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<sst xmlns="http://schemas.openxmlformats.org/spreadsheetml/2006/main" count="2256" uniqueCount="584">
  <si>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</si>
  <si>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</si>
  <si>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</si>
  <si>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</si>
  <si>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</si>
  <si>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</si>
  <si>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</si>
  <si>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</si>
  <si>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</si>
  <si>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</si>
  <si>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</si>
  <si>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</si>
  <si>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</si>
  <si>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</si>
  <si>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</si>
  <si>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</si>
  <si>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</si>
  <si>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</si>
  <si>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</si>
  <si>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</si>
  <si>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</si>
  <si>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</si>
  <si>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</si>
  <si>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</si>
  <si>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</si>
  <si>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</si>
  <si>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</si>
  <si>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</si>
  <si>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</si>
  <si>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</si>
  <si>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</si>
  <si>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</si>
  <si>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</si>
  <si>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</si>
  <si>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</si>
  <si>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</si>
  <si>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</si>
  <si>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</si>
  <si>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</si>
  <si>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</si>
  <si>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</si>
  <si>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</si>
  <si>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</si>
  <si>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</si>
  <si>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</si>
  <si>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</si>
  <si>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</si>
  <si>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</si>
  <si>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</si>
  <si>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</si>
  <si>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</si>
  <si>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</si>
  <si>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</si>
  <si>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</si>
  <si>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</si>
  <si>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</si>
  <si>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</si>
  <si>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</si>
  <si>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</si>
  <si>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</si>
  <si>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</si>
  <si>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</si>
  <si>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</si>
  <si>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</si>
  <si>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</si>
  <si>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</si>
  <si>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</si>
  <si>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</si>
  <si>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</si>
  <si>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</si>
  <si>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</si>
  <si>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</si>
  <si>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</si>
  <si>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</si>
  <si>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</si>
  <si>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</si>
  <si>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</si>
  <si>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</si>
  <si>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</si>
  <si>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</si>
  <si>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</si>
  <si>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</si>
  <si>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</si>
  <si>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</si>
  <si>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</si>
  <si>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</si>
  <si>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</si>
  <si>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</si>
  <si>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</si>
  <si>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</si>
  <si>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</si>
  <si>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</si>
  <si>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</si>
  <si>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</si>
  <si>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</si>
  <si>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</si>
  <si>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</si>
  <si>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</si>
  <si>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</si>
  <si>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</si>
  <si>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</si>
  <si>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</si>
  <si>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</si>
  <si>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</si>
  <si>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</si>
  <si>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</si>
  <si>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</si>
  <si>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</si>
  <si>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</si>
  <si>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</si>
  <si>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</si>
  <si>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</si>
  <si>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</si>
  <si>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</si>
  <si>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</si>
  <si>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</si>
  <si>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</si>
  <si>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</si>
  <si>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</si>
  <si>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</si>
  <si>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</si>
  <si>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</si>
  <si>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</si>
  <si>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</si>
  <si>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</si>
  <si>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</si>
  <si>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</si>
  <si>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</si>
  <si>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</si>
  <si>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</si>
  <si>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</si>
  <si>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</si>
  <si>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</si>
  <si>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</si>
  <si>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</si>
  <si>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</si>
  <si>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</si>
  <si>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</si>
  <si>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</si>
  <si>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</si>
  <si>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</si>
  <si>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</si>
  <si>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</si>
  <si>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</si>
  <si>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</si>
  <si>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</si>
  <si>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</si>
  <si>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</si>
  <si>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</si>
  <si>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</si>
  <si>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</si>
  <si>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</si>
  <si>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</si>
  <si>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</si>
  <si>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</si>
  <si>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</si>
  <si>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</si>
  <si>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</si>
  <si>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</si>
  <si>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</si>
  <si>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</si>
  <si>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</si>
  <si>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</si>
  <si>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</si>
  <si>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</si>
  <si>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</si>
  <si>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</si>
  <si>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</si>
  <si>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</si>
  <si>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</si>
  <si>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</si>
  <si>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</si>
  <si>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</si>
  <si>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</si>
  <si>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</si>
  <si>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</si>
  <si>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</si>
  <si>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</si>
  <si>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</si>
  <si>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</si>
  <si>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</si>
  <si>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</si>
  <si>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</si>
  <si>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</si>
  <si>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</si>
  <si>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</si>
  <si>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</si>
  <si>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</si>
  <si>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</si>
  <si>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</si>
  <si>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</si>
  <si>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</si>
  <si>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</si>
  <si>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</si>
  <si>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</si>
  <si>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</si>
  <si>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</si>
  <si>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</si>
  <si>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</si>
  <si>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</si>
  <si>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</si>
  <si>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</si>
  <si>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</si>
  <si>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</si>
  <si>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02-01 01-DESPACHO DE PRESIDENCIA</t>
  </si>
  <si>
    <t>01-01 01-DESPACHO DE CABILDO</t>
  </si>
  <si>
    <t>04-01 01-DESPACHO DE TESORERIA</t>
  </si>
  <si>
    <t>06-01 01-DESPACHO DE OBRAS PUBLICAS</t>
  </si>
  <si>
    <t>09-01 01-DESPACHO DE DESARROLLO RURAL</t>
  </si>
  <si>
    <t>08-01 01-DESPACHO DE DESARROLLO Y PLANEACION</t>
  </si>
  <si>
    <t>05-01 01-DESPACHO DE OFICIALIA MAYOR</t>
  </si>
  <si>
    <t>07-01 01-DESPACHO DE CULTURA Y DEPORTES</t>
  </si>
  <si>
    <t>03-01 01-DESPACHO DE SECRETARIA</t>
  </si>
  <si>
    <t>20-01-01-DESPACHO DE SERVICIOS PUBLICOS</t>
  </si>
  <si>
    <t>17-01 01-PENSIONADOS Y JUBILADOS</t>
  </si>
  <si>
    <t>12-01 01-DESPACHO DE CONTRALORIA</t>
  </si>
  <si>
    <t>20-01 01-DESPACHO DE SERVICIOS PUBLICOS</t>
  </si>
  <si>
    <t>24-01 01-DESPACHO DE ARCHIVO HISTORICO</t>
  </si>
  <si>
    <t>22-01 01-DESPACHO DE PROCURADURIA DE LA DEFENSA DEL MENOR</t>
  </si>
  <si>
    <t>23-01 01-DESPACHO DE SIPINNA</t>
  </si>
  <si>
    <t>21-01 01-DESPACHO DEL JUZGADO CIVICO</t>
  </si>
  <si>
    <t>ELECCION POPULAR</t>
  </si>
  <si>
    <t>ADMINISTRATIVA</t>
  </si>
  <si>
    <t>ADMINISTRATIVO</t>
  </si>
  <si>
    <t>OPERATIVO</t>
  </si>
  <si>
    <t>TECNICO</t>
  </si>
  <si>
    <t>JUBILADOS Y PENSIONADOS</t>
  </si>
  <si>
    <t>DIRECTIVA</t>
  </si>
  <si>
    <t>DIRECTIVO</t>
  </si>
  <si>
    <t>PRESIDENTE MUNICIPAL</t>
  </si>
  <si>
    <t>REGIDOR</t>
  </si>
  <si>
    <t>SINDICA</t>
  </si>
  <si>
    <t>CAPTURISTA</t>
  </si>
  <si>
    <t>AUX. CATASTRO</t>
  </si>
  <si>
    <t>AUXILIAR DE DIRECCION</t>
  </si>
  <si>
    <t xml:space="preserve">AUXILIAR ADMINISTRATIVO GENERAL </t>
  </si>
  <si>
    <t>JARDINERO</t>
  </si>
  <si>
    <t>ALMACENISTA</t>
  </si>
  <si>
    <t>OPERADOR DE RETRO</t>
  </si>
  <si>
    <t>FONTANERO</t>
  </si>
  <si>
    <t>AUXILIAR DE ASEO</t>
  </si>
  <si>
    <t>SECRETARIA "A"</t>
  </si>
  <si>
    <t>CHOFER</t>
  </si>
  <si>
    <t xml:space="preserve">MECANICO </t>
  </si>
  <si>
    <t>ALBAÑIL/EMPEDRADOR</t>
  </si>
  <si>
    <t>TRABAJADORA SOCIAL</t>
  </si>
  <si>
    <t>BIBLIOTECARIO</t>
  </si>
  <si>
    <t>CAJERO GENERAL</t>
  </si>
  <si>
    <t>PEON</t>
  </si>
  <si>
    <t>RECAUDADOR</t>
  </si>
  <si>
    <t>AUXILIAR ADMINISTRATIVO</t>
  </si>
  <si>
    <t>CONTADOR</t>
  </si>
  <si>
    <t>FONTANERO(JUBILADO)</t>
  </si>
  <si>
    <t>AUX. ELECTRICISTA</t>
  </si>
  <si>
    <t>ENCAR. UNIDAD DEPOR. (JUBILADO)</t>
  </si>
  <si>
    <t>DIRECCION  DE COMUNICACIÓN SOCIAL Y DIFUSION</t>
  </si>
  <si>
    <t>DIRECCION DE SERVICIOS GENERALES</t>
  </si>
  <si>
    <t>DIRECCION DE SUSTANCIACION INTERNA</t>
  </si>
  <si>
    <t>DIRECCION DE RECURSOS HUMANOS</t>
  </si>
  <si>
    <t>DIRECCION DE DEPORTES</t>
  </si>
  <si>
    <t>OFICIAL MAYOR</t>
  </si>
  <si>
    <t>SECRETARIO DEL AYUNTAMIENTO</t>
  </si>
  <si>
    <t>COORDINADOR "A"</t>
  </si>
  <si>
    <t>OFICIAL DEL  REGISTRO CIVIL</t>
  </si>
  <si>
    <t>DIRECCION DE AUDITORIA  FINANCIERA</t>
  </si>
  <si>
    <t>DIRECCION DE  SISTEMAS</t>
  </si>
  <si>
    <t>TESORERIA  MUNICIPAL</t>
  </si>
  <si>
    <t>JEFATURA DEL DEPARTAMENTO DE DESARROLLO RURAL</t>
  </si>
  <si>
    <t>JEFATURA DE DEPARTAMENTO DE CONTROL Y SEGUIMIENTO</t>
  </si>
  <si>
    <t>CONTRALORIA  MUNICIPAL</t>
  </si>
  <si>
    <t>JEFATURA DEL DEPARTAMENTO DE INSPECCION DE RASTRO MUNICIPAL</t>
  </si>
  <si>
    <t>JEFATURA DEL DEPARTAMENTO DE FOMENTO DEPORTIVO</t>
  </si>
  <si>
    <t>DIRECCION DE EGRESOS</t>
  </si>
  <si>
    <t>DIRECCION  DE SECRETARIA PARTICULAR</t>
  </si>
  <si>
    <t>CRONISTA MUNICIPAL</t>
  </si>
  <si>
    <t>COORDINADOR "C"</t>
  </si>
  <si>
    <t>COORDINADOR "B"</t>
  </si>
  <si>
    <t>JEFATURA DEL DEPARTAMENTO DE TURISMO</t>
  </si>
  <si>
    <t>TITULAR DE UNIDAD DE TRANSPARENCIA Y ACCESO  A LA INFORMACIÓN PÚBLICA</t>
  </si>
  <si>
    <t>DIRECTOR DE ARCHIVO MUNICIPAL</t>
  </si>
  <si>
    <t>DIRECCION DE RECURSOS MATERIALES Y CONTROL PATRIMONIAL</t>
  </si>
  <si>
    <t>DIRECTOR DE ATENCION CIUDADANA</t>
  </si>
  <si>
    <t>DIRECCION DE  DE INGRESOS</t>
  </si>
  <si>
    <t>JEFE DEPARTAMENTO DE RR.HH</t>
  </si>
  <si>
    <t>DIRECCION DE DESARROLLO MUNICIPAL Y FOMENTO ECONOMICO</t>
  </si>
  <si>
    <t>DIRECCION DE EDUCACION, CULTURA Y TURISMO</t>
  </si>
  <si>
    <t>COORDINADOR "F"</t>
  </si>
  <si>
    <t>DIRECCION DE DESARROLLO URBANO, OBRA PUBLICA Y ECOLOGIA</t>
  </si>
  <si>
    <t>DIRECCION DE AUDITORIA OBRA PUBLICA</t>
  </si>
  <si>
    <t>JEFATURA DE OBRA PUBLICA</t>
  </si>
  <si>
    <t>PROCURADORA DE PROTECCION DE NIÑAS, NIÑOS Y ADOLESCENTES</t>
  </si>
  <si>
    <t>JEFATURA DE DEPARTAMENTO DE CONTROL PATRIMONIAL</t>
  </si>
  <si>
    <t>COORDINADOR "D"</t>
  </si>
  <si>
    <t>JEFATURA DE DEPARTAMENTO DE ARCHIVO</t>
  </si>
  <si>
    <t>SECRETARIO DE ACUERDOS</t>
  </si>
  <si>
    <t>DIRECCION DE INVESTIGACION INTERNA</t>
  </si>
  <si>
    <t>COORDINADOR "E"</t>
  </si>
  <si>
    <t>DIRECCION GENERAL DE SIPINNA</t>
  </si>
  <si>
    <t>DIRECCION  DE CATASTRO</t>
  </si>
  <si>
    <t>JEFE DE DEPARTAMENTO DE FOMENTO ECONÓMICO</t>
  </si>
  <si>
    <t>JEFATURA DE DEPARTAMENTO DE INSPECCION Y LICENCIAS</t>
  </si>
  <si>
    <t>DIRECTOR EVENTOS ESPECIALES</t>
  </si>
  <si>
    <t>JEFATURA DE DEPARTAMENTO DE JUZGADO CIVICO</t>
  </si>
  <si>
    <t>JEFATURA DE DEPARTAMENTO DE MANTENIMIENTO</t>
  </si>
  <si>
    <t>JEFATURA DEL DEPARTAMENTO DE ASUNTOS JURIDICOS</t>
  </si>
  <si>
    <t>JEFATURA DE DEPARTAMENTO DE ECOLOGIA</t>
  </si>
  <si>
    <t>TITULAR DEL CENTRO MUNICIPAL DE NEGOCIOS</t>
  </si>
  <si>
    <t>JEFATURA DEL DEPARTAMENTO DE LIMPIA Y SANIDAD</t>
  </si>
  <si>
    <t>DIRECCION DE INSPECCION  DE LICENCIAS</t>
  </si>
  <si>
    <t>CABILDO</t>
  </si>
  <si>
    <t>DESPACHO DE TESORERIA</t>
  </si>
  <si>
    <t>DESPACHO DE OBRAS PUBLICAS</t>
  </si>
  <si>
    <t>DESPACHO DE DESARROLLO RURAL</t>
  </si>
  <si>
    <t>DESPACHO DE DESARROLLO Y PLANEACION</t>
  </si>
  <si>
    <t>DESPACHO DE PRESIDENCIA</t>
  </si>
  <si>
    <t>DESPACHO DE OFICIALIA MAYOR</t>
  </si>
  <si>
    <t>DESPACHO DE CULTURA Y DEPORTES</t>
  </si>
  <si>
    <t>DESPACHO DE SECRETARIA</t>
  </si>
  <si>
    <t>DESPACHO DE SERVICIOS PUBLICOS</t>
  </si>
  <si>
    <t>PENSIONADOS Y JUBILADOS</t>
  </si>
  <si>
    <t>DESPACHO DE CONTRALORIA</t>
  </si>
  <si>
    <t>DESPACHO DE ARCHIVO HISTORICO</t>
  </si>
  <si>
    <t>DESPACHO DE PROCURADURIA DE LA DEFENSA DEL MENOR</t>
  </si>
  <si>
    <t>DESPACHO DE SIPINNA</t>
  </si>
  <si>
    <t>DESPACHO DEL JUZGADO CIVICO</t>
  </si>
  <si>
    <t>CICERON ALEJANDRO</t>
  </si>
  <si>
    <t>MANCILLA</t>
  </si>
  <si>
    <t>GONZALEZ</t>
  </si>
  <si>
    <t>CLAUDIA MARYSOL</t>
  </si>
  <si>
    <t>ARIAS</t>
  </si>
  <si>
    <t>CAMPOS</t>
  </si>
  <si>
    <t>YADIRA</t>
  </si>
  <si>
    <t>ZUÑIGA</t>
  </si>
  <si>
    <t>MICHEL</t>
  </si>
  <si>
    <t>OLIVIA</t>
  </si>
  <si>
    <t>DE LA CRUZ</t>
  </si>
  <si>
    <t>GERARDO</t>
  </si>
  <si>
    <t>MARIA DEL REFUGIO</t>
  </si>
  <si>
    <t>CERVANTES</t>
  </si>
  <si>
    <t>LEON</t>
  </si>
  <si>
    <t>DIEGO ALEJANDRO</t>
  </si>
  <si>
    <t>MENDOZA</t>
  </si>
  <si>
    <t>FIGUEROA</t>
  </si>
  <si>
    <t>FERNANDA YANETH</t>
  </si>
  <si>
    <t>CEJA</t>
  </si>
  <si>
    <t>MARIA DE JESUS</t>
  </si>
  <si>
    <t>COBIAN</t>
  </si>
  <si>
    <t>RODRIGUEZ</t>
  </si>
  <si>
    <t>LAURA</t>
  </si>
  <si>
    <t>LOPEZ</t>
  </si>
  <si>
    <t>BARRETO</t>
  </si>
  <si>
    <t>HECTOR MANUEL</t>
  </si>
  <si>
    <t>AGUILAR</t>
  </si>
  <si>
    <t>VARGAS</t>
  </si>
  <si>
    <t>ERIKA</t>
  </si>
  <si>
    <t>JIMENEZ</t>
  </si>
  <si>
    <t>ROSALES</t>
  </si>
  <si>
    <t>JAVIER</t>
  </si>
  <si>
    <t>MELITON</t>
  </si>
  <si>
    <t>LARIOS</t>
  </si>
  <si>
    <t>GUILLERMO</t>
  </si>
  <si>
    <t>SAUCEDO</t>
  </si>
  <si>
    <t>RICARDO</t>
  </si>
  <si>
    <t>JUAN JOSE</t>
  </si>
  <si>
    <t>MERAZ</t>
  </si>
  <si>
    <t>RUBEN</t>
  </si>
  <si>
    <t>SANDOVAL</t>
  </si>
  <si>
    <t>JUAN MANUEL</t>
  </si>
  <si>
    <t>BLANCO</t>
  </si>
  <si>
    <t>ALCALA</t>
  </si>
  <si>
    <t>JOSE DE JESUS</t>
  </si>
  <si>
    <t>VERDUZCO</t>
  </si>
  <si>
    <t>ALEJANDRO ELEAZAR</t>
  </si>
  <si>
    <t>GARCIA</t>
  </si>
  <si>
    <t>VILLASEÑOR</t>
  </si>
  <si>
    <t>AUDEL</t>
  </si>
  <si>
    <t>GUSTAVO</t>
  </si>
  <si>
    <t>PEÑA</t>
  </si>
  <si>
    <t>GERALDEE</t>
  </si>
  <si>
    <t>ROBLES</t>
  </si>
  <si>
    <t>MA BELEN</t>
  </si>
  <si>
    <t>AGUSTIN</t>
  </si>
  <si>
    <t>SERRATOS</t>
  </si>
  <si>
    <t>LEONEL</t>
  </si>
  <si>
    <t>SOLANO</t>
  </si>
  <si>
    <t>RAMON</t>
  </si>
  <si>
    <t>RAUL</t>
  </si>
  <si>
    <t>EFRAIN</t>
  </si>
  <si>
    <t>OJEDA</t>
  </si>
  <si>
    <t>JAIME</t>
  </si>
  <si>
    <t>REYES</t>
  </si>
  <si>
    <t>JOSUE EMANUEL</t>
  </si>
  <si>
    <t>ALFARO</t>
  </si>
  <si>
    <t>CAMACHO</t>
  </si>
  <si>
    <t>GOMEZ</t>
  </si>
  <si>
    <t>SAUL</t>
  </si>
  <si>
    <t>RUIZ</t>
  </si>
  <si>
    <t>MELESIO</t>
  </si>
  <si>
    <t>RAMIREZ</t>
  </si>
  <si>
    <t>JUAN MIGUEL</t>
  </si>
  <si>
    <t>SANCHEZ</t>
  </si>
  <si>
    <t>RINCON</t>
  </si>
  <si>
    <t>ANA KARISMA</t>
  </si>
  <si>
    <t>HERNANDEZ</t>
  </si>
  <si>
    <t>HORALIA</t>
  </si>
  <si>
    <t>DIAZ</t>
  </si>
  <si>
    <t>RITA</t>
  </si>
  <si>
    <t>BERNARDINA</t>
  </si>
  <si>
    <t>JACOBO</t>
  </si>
  <si>
    <t>JOSE ANTONIO</t>
  </si>
  <si>
    <t>VAZQUEZ</t>
  </si>
  <si>
    <t>CIPRIAN</t>
  </si>
  <si>
    <t>MARIA CONCEPCION</t>
  </si>
  <si>
    <t>TOPETE</t>
  </si>
  <si>
    <t>QUIÑONEZ</t>
  </si>
  <si>
    <t>ANDRES</t>
  </si>
  <si>
    <t>VALDEZ</t>
  </si>
  <si>
    <t>BALTAZAR</t>
  </si>
  <si>
    <t>MORAN</t>
  </si>
  <si>
    <t>LISBET MARICELA</t>
  </si>
  <si>
    <t>JESUS</t>
  </si>
  <si>
    <t>ERIK MAGDIEL</t>
  </si>
  <si>
    <t>ALDO JAVIER</t>
  </si>
  <si>
    <t>MAGAÑA</t>
  </si>
  <si>
    <t>ELIAS</t>
  </si>
  <si>
    <t>HECTOR DAVID</t>
  </si>
  <si>
    <t>JOSE RODOLFO</t>
  </si>
  <si>
    <t>QUINTANA</t>
  </si>
  <si>
    <t>JOSE MARTIN</t>
  </si>
  <si>
    <t>GUTIERREZ</t>
  </si>
  <si>
    <t>MARTIN</t>
  </si>
  <si>
    <t>LAZARO</t>
  </si>
  <si>
    <t>ENCISO</t>
  </si>
  <si>
    <t>HORACIO</t>
  </si>
  <si>
    <t>MA. LUISA</t>
  </si>
  <si>
    <t>CORONADO</t>
  </si>
  <si>
    <t>JOSEFINA</t>
  </si>
  <si>
    <t>ALFREDO</t>
  </si>
  <si>
    <t>MA. DE LOS ANGELES</t>
  </si>
  <si>
    <t>JORGE</t>
  </si>
  <si>
    <t>PRECIADO</t>
  </si>
  <si>
    <t>BARTOLOME</t>
  </si>
  <si>
    <t>JUAN ARNOLDO</t>
  </si>
  <si>
    <t>EMIGDIO</t>
  </si>
  <si>
    <t>PERFECTO</t>
  </si>
  <si>
    <t>ADOLFO</t>
  </si>
  <si>
    <t>OCHOA</t>
  </si>
  <si>
    <t>RODOLFO</t>
  </si>
  <si>
    <t>MARTINEZ</t>
  </si>
  <si>
    <t>ENRIQUE</t>
  </si>
  <si>
    <t>SALVADOR</t>
  </si>
  <si>
    <t>FRANCISCO JAVIER</t>
  </si>
  <si>
    <t>DE LA ROSA</t>
  </si>
  <si>
    <t>ALIDA</t>
  </si>
  <si>
    <t>ABRICA</t>
  </si>
  <si>
    <t>AGUSTINA</t>
  </si>
  <si>
    <t>MIGUEL</t>
  </si>
  <si>
    <t>FILIBERTO</t>
  </si>
  <si>
    <t>AMBROCIO</t>
  </si>
  <si>
    <t>ARCINIEGA</t>
  </si>
  <si>
    <t>FRANCISCO  JAVIER</t>
  </si>
  <si>
    <t>CURIEL</t>
  </si>
  <si>
    <t>TORRES</t>
  </si>
  <si>
    <t>PEREZ</t>
  </si>
  <si>
    <t>ALFONSO</t>
  </si>
  <si>
    <t>IBARRA</t>
  </si>
  <si>
    <t>MORALES</t>
  </si>
  <si>
    <t>CLAUDIA ROCIO</t>
  </si>
  <si>
    <t>VIRGEN</t>
  </si>
  <si>
    <t>LIDIA YOSELINE</t>
  </si>
  <si>
    <t>CARRIEDO</t>
  </si>
  <si>
    <t>ADAN</t>
  </si>
  <si>
    <t>J. JESUS</t>
  </si>
  <si>
    <t>JOSE</t>
  </si>
  <si>
    <t>SILVINO</t>
  </si>
  <si>
    <t>FRANCISCO</t>
  </si>
  <si>
    <t>BEATRIZ ADRIANA</t>
  </si>
  <si>
    <t>MANRIQUEZ</t>
  </si>
  <si>
    <t>MEZA</t>
  </si>
  <si>
    <t>ROLANDO EMMANUEL</t>
  </si>
  <si>
    <t>GUZMAN</t>
  </si>
  <si>
    <t>BLANCA ESTELA</t>
  </si>
  <si>
    <t>JESUS EDUARDO</t>
  </si>
  <si>
    <t>ORTIZ</t>
  </si>
  <si>
    <t>BERTHA ALICIA</t>
  </si>
  <si>
    <t>PICASSO</t>
  </si>
  <si>
    <t>ALISANDRO</t>
  </si>
  <si>
    <t>JONATHAN MARTIN</t>
  </si>
  <si>
    <t>AURELIO</t>
  </si>
  <si>
    <t>LLANOS</t>
  </si>
  <si>
    <t>WILLIAM RICARDO</t>
  </si>
  <si>
    <t>ALONSO</t>
  </si>
  <si>
    <t>RAUL ISAAC</t>
  </si>
  <si>
    <t>RAMON PASCACIO</t>
  </si>
  <si>
    <t>PEDRAZA</t>
  </si>
  <si>
    <t>FERNANDO</t>
  </si>
  <si>
    <t>ALEJANDRA TONANTZIN</t>
  </si>
  <si>
    <t>NICOLAS</t>
  </si>
  <si>
    <t>CORTEZ</t>
  </si>
  <si>
    <t>SANDRA YESENIA</t>
  </si>
  <si>
    <t>BUENROSTRO</t>
  </si>
  <si>
    <t>CLAUDIA</t>
  </si>
  <si>
    <t>NAYELI</t>
  </si>
  <si>
    <t>GALLARDO</t>
  </si>
  <si>
    <t>CRISTIAN NACIEL</t>
  </si>
  <si>
    <t>JOANA MONTSERRAT</t>
  </si>
  <si>
    <t>VICTOR DANIEL</t>
  </si>
  <si>
    <t>AYALA</t>
  </si>
  <si>
    <t>EMILIO</t>
  </si>
  <si>
    <t>GERMAN</t>
  </si>
  <si>
    <t>AURELIA</t>
  </si>
  <si>
    <t>JUAN RAMON</t>
  </si>
  <si>
    <t>SOTO</t>
  </si>
  <si>
    <t>RIGOBERTO</t>
  </si>
  <si>
    <t>CLAUDIO JESUS</t>
  </si>
  <si>
    <t>VITE</t>
  </si>
  <si>
    <t>ZAYDA NIZARINDANI</t>
  </si>
  <si>
    <t>ARMENTA</t>
  </si>
  <si>
    <t>PAREDES</t>
  </si>
  <si>
    <t>KARLA YANET</t>
  </si>
  <si>
    <t>CASTAÑEDA</t>
  </si>
  <si>
    <t>MARCO ANTONIO</t>
  </si>
  <si>
    <t>MORENO</t>
  </si>
  <si>
    <t>ROSARIO</t>
  </si>
  <si>
    <t>MALDONADO</t>
  </si>
  <si>
    <t>LAURA ROCIO</t>
  </si>
  <si>
    <t>KARINA</t>
  </si>
  <si>
    <t>CHAVEZ</t>
  </si>
  <si>
    <t>JOSE LUIS</t>
  </si>
  <si>
    <t>MONROY</t>
  </si>
  <si>
    <t>PRUDENCIO</t>
  </si>
  <si>
    <t>ELISA ILIANA</t>
  </si>
  <si>
    <t>RIZO</t>
  </si>
  <si>
    <t>MONICA MAGDALENA</t>
  </si>
  <si>
    <t>JOSE ALEJANDRO</t>
  </si>
  <si>
    <t>HERRERA</t>
  </si>
  <si>
    <t>FRANCISCO ISRAEL</t>
  </si>
  <si>
    <t>CARDENAS</t>
  </si>
  <si>
    <t>CARINA</t>
  </si>
  <si>
    <t>CORONA</t>
  </si>
  <si>
    <t>MARTINA DE LOS ANGELES</t>
  </si>
  <si>
    <t>GAITAN</t>
  </si>
  <si>
    <t>CHAVES</t>
  </si>
  <si>
    <t>J MEREGILDO</t>
  </si>
  <si>
    <t>INDIRA YAJAIRA</t>
  </si>
  <si>
    <t>ARREOLA</t>
  </si>
  <si>
    <t>PAULA</t>
  </si>
  <si>
    <t>JASMIN JANETH</t>
  </si>
  <si>
    <t>EDUARDO</t>
  </si>
  <si>
    <t>VENEGAS</t>
  </si>
  <si>
    <t>IRANIA LIZBETH</t>
  </si>
  <si>
    <t>MACHUCA</t>
  </si>
  <si>
    <t>NARCISO</t>
  </si>
  <si>
    <t>NELIDA</t>
  </si>
  <si>
    <t>ALMA DELIA</t>
  </si>
  <si>
    <t>EDGAR OMAR</t>
  </si>
  <si>
    <t>BERNACHE</t>
  </si>
  <si>
    <t>VELAZQUEZ</t>
  </si>
  <si>
    <t>INMELDA JOSELINE NICOLETTE</t>
  </si>
  <si>
    <t>EDITH MONSERRAT</t>
  </si>
  <si>
    <t>RIVERA</t>
  </si>
  <si>
    <t>CESAR RONALDO</t>
  </si>
  <si>
    <t>DELELIZ</t>
  </si>
  <si>
    <t>MENDEZ</t>
  </si>
  <si>
    <t>ALDO RAFAEL</t>
  </si>
  <si>
    <t>NORMA ARACELI</t>
  </si>
  <si>
    <t>NUÑEZ</t>
  </si>
  <si>
    <t>ESMERALDA DE LOS ANGELES</t>
  </si>
  <si>
    <t>VALENCIA</t>
  </si>
  <si>
    <t>URIEL EMANUEL</t>
  </si>
  <si>
    <t>CHOCOTECO</t>
  </si>
  <si>
    <t>NACIONAL MX</t>
  </si>
  <si>
    <t>OFICIALIA MAYOR</t>
  </si>
  <si>
    <t>20-01 01-DESPACHO DE OBRAS PUBLICAS</t>
  </si>
  <si>
    <t>J REYES ARMANDO</t>
  </si>
  <si>
    <t xml:space="preserve">RODRIGUEZ </t>
  </si>
  <si>
    <t>ARCEO</t>
  </si>
  <si>
    <t>JULIO ISRAEL</t>
  </si>
  <si>
    <t xml:space="preserve">MENDOZA </t>
  </si>
  <si>
    <t>WALTER ZAID</t>
  </si>
  <si>
    <t>MELISSA</t>
  </si>
  <si>
    <t>MERCADO</t>
  </si>
  <si>
    <t xml:space="preserve">ROSALES </t>
  </si>
  <si>
    <t>tabla 141 no existen percepciones adicionales en especie,  se contempla en la remuneracion bruta  neta de este apartado,144 no existen gratificaciones, LAS comisiones están contempladas en las remuneraciones brutas y netas contempladas en el tabulador,147 las dietas están contempladas en las remuneraciones brutas y netas contempladas en el tabulador, 149, no existen estimulos, 151 no existen prestaciones en especie.  las compensaciones estan contempladas en el total de la remuneracion bruta y neta contemplada en el tabulador, 145 no existen primas,140,142,143,146,148,155,150 no existen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</si>
</sst>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7"/>
  <sheetViews>
    <sheetView tabSelected="1" topLeftCell="A2" workbookViewId="0">
      <selection activeCell="A158" sqref="A158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79</v>
      </c>
      <c r="E8" t="s">
        <v>204</v>
      </c>
      <c r="F8" t="s">
        <v>221</v>
      </c>
      <c r="G8" t="s">
        <v>229</v>
      </c>
      <c r="H8" t="s">
        <v>309</v>
      </c>
      <c r="I8" t="s">
        <v>325</v>
      </c>
      <c r="J8" t="s">
        <v>326</v>
      </c>
      <c r="K8" t="s">
        <v>327</v>
      </c>
      <c r="L8" t="s">
        <v>90</v>
      </c>
      <c r="M8">
        <v>56200.78</v>
      </c>
      <c r="N8" t="s">
        <v>571</v>
      </c>
      <c r="O8">
        <v>40456.06</v>
      </c>
      <c r="P8" t="s">
        <v>571</v>
      </c>
      <c r="AD8" t="s">
        <v>572</v>
      </c>
      <c r="AE8" s="3">
        <v>46203</v>
      </c>
      <c r="AF8" t="s">
        <v>583</v>
      </c>
    </row>
    <row r="9" spans="1:32" x14ac:dyDescent="0.25">
      <c r="A9">
        <v>2026</v>
      </c>
      <c r="B9" s="3">
        <v>46113</v>
      </c>
      <c r="C9" s="3">
        <v>46203</v>
      </c>
      <c r="D9" t="s">
        <v>79</v>
      </c>
      <c r="E9" t="s">
        <v>205</v>
      </c>
      <c r="F9" t="s">
        <v>221</v>
      </c>
      <c r="G9" t="s">
        <v>230</v>
      </c>
      <c r="H9" t="s">
        <v>309</v>
      </c>
      <c r="I9" t="s">
        <v>328</v>
      </c>
      <c r="J9" t="s">
        <v>329</v>
      </c>
      <c r="K9" t="s">
        <v>330</v>
      </c>
      <c r="L9" t="s">
        <v>89</v>
      </c>
      <c r="M9">
        <v>56200.78</v>
      </c>
      <c r="N9" t="s">
        <v>571</v>
      </c>
      <c r="O9">
        <v>40456.06</v>
      </c>
      <c r="P9" t="s">
        <v>571</v>
      </c>
      <c r="AD9" t="s">
        <v>572</v>
      </c>
      <c r="AE9" s="3">
        <v>46203</v>
      </c>
      <c r="AF9" s="6" t="s">
        <v>583</v>
      </c>
    </row>
    <row r="10" spans="1:32" x14ac:dyDescent="0.25">
      <c r="A10">
        <v>2026</v>
      </c>
      <c r="B10" s="3">
        <v>46113</v>
      </c>
      <c r="C10" s="3">
        <v>46203</v>
      </c>
      <c r="D10" t="s">
        <v>79</v>
      </c>
      <c r="E10" t="s">
        <v>205</v>
      </c>
      <c r="F10" t="s">
        <v>221</v>
      </c>
      <c r="G10" t="s">
        <v>231</v>
      </c>
      <c r="H10" t="s">
        <v>309</v>
      </c>
      <c r="I10" t="s">
        <v>331</v>
      </c>
      <c r="J10" t="s">
        <v>332</v>
      </c>
      <c r="K10" t="s">
        <v>333</v>
      </c>
      <c r="L10" t="s">
        <v>89</v>
      </c>
      <c r="M10">
        <v>56200.78</v>
      </c>
      <c r="N10" t="s">
        <v>571</v>
      </c>
      <c r="O10">
        <v>40456.06</v>
      </c>
      <c r="P10" t="s">
        <v>571</v>
      </c>
      <c r="AD10" t="s">
        <v>572</v>
      </c>
      <c r="AE10" s="3">
        <v>46203</v>
      </c>
      <c r="AF10" s="6" t="s">
        <v>583</v>
      </c>
    </row>
    <row r="11" spans="1:32" x14ac:dyDescent="0.25">
      <c r="A11">
        <v>2026</v>
      </c>
      <c r="B11" s="3">
        <v>46113</v>
      </c>
      <c r="C11" s="3">
        <v>46203</v>
      </c>
      <c r="D11" t="s">
        <v>79</v>
      </c>
      <c r="E11" t="s">
        <v>205</v>
      </c>
      <c r="F11" t="s">
        <v>221</v>
      </c>
      <c r="G11" t="s">
        <v>230</v>
      </c>
      <c r="H11" t="s">
        <v>309</v>
      </c>
      <c r="I11" t="s">
        <v>334</v>
      </c>
      <c r="J11" t="s">
        <v>335</v>
      </c>
      <c r="K11" t="s">
        <v>336</v>
      </c>
      <c r="L11" t="s">
        <v>89</v>
      </c>
      <c r="M11">
        <v>56200.78</v>
      </c>
      <c r="N11" t="s">
        <v>571</v>
      </c>
      <c r="O11">
        <v>40456.06</v>
      </c>
      <c r="P11" t="s">
        <v>571</v>
      </c>
      <c r="AD11" t="s">
        <v>572</v>
      </c>
      <c r="AE11" s="3">
        <v>46203</v>
      </c>
      <c r="AF11" s="6" t="s">
        <v>583</v>
      </c>
    </row>
    <row r="12" spans="1:32" x14ac:dyDescent="0.25">
      <c r="A12">
        <v>2026</v>
      </c>
      <c r="B12" s="3">
        <v>46113</v>
      </c>
      <c r="C12" s="3">
        <v>46203</v>
      </c>
      <c r="D12" t="s">
        <v>79</v>
      </c>
      <c r="E12" t="s">
        <v>205</v>
      </c>
      <c r="F12" t="s">
        <v>221</v>
      </c>
      <c r="G12" t="s">
        <v>230</v>
      </c>
      <c r="H12" t="s">
        <v>309</v>
      </c>
      <c r="I12" t="s">
        <v>337</v>
      </c>
      <c r="J12" t="s">
        <v>338</v>
      </c>
      <c r="K12" t="s">
        <v>339</v>
      </c>
      <c r="L12" t="s">
        <v>89</v>
      </c>
      <c r="M12">
        <v>56200.78</v>
      </c>
      <c r="N12" t="s">
        <v>571</v>
      </c>
      <c r="O12">
        <v>40456.06</v>
      </c>
      <c r="P12" t="s">
        <v>571</v>
      </c>
      <c r="AD12" t="s">
        <v>572</v>
      </c>
      <c r="AE12" s="3">
        <v>46203</v>
      </c>
      <c r="AF12" s="6" t="s">
        <v>583</v>
      </c>
    </row>
    <row r="13" spans="1:32" x14ac:dyDescent="0.25">
      <c r="A13">
        <v>2026</v>
      </c>
      <c r="B13" s="3">
        <v>46113</v>
      </c>
      <c r="C13" s="3">
        <v>46203</v>
      </c>
      <c r="D13" t="s">
        <v>79</v>
      </c>
      <c r="E13" t="s">
        <v>205</v>
      </c>
      <c r="F13" t="s">
        <v>221</v>
      </c>
      <c r="G13" t="s">
        <v>230</v>
      </c>
      <c r="H13" t="s">
        <v>309</v>
      </c>
      <c r="I13" t="s">
        <v>340</v>
      </c>
      <c r="J13" t="s">
        <v>341</v>
      </c>
      <c r="K13" t="s">
        <v>342</v>
      </c>
      <c r="L13" t="s">
        <v>90</v>
      </c>
      <c r="M13">
        <v>56200.78</v>
      </c>
      <c r="N13" t="s">
        <v>571</v>
      </c>
      <c r="O13">
        <v>40456.06</v>
      </c>
      <c r="P13" t="s">
        <v>571</v>
      </c>
      <c r="AD13" t="s">
        <v>572</v>
      </c>
      <c r="AE13" s="3">
        <v>46203</v>
      </c>
      <c r="AF13" s="6" t="s">
        <v>583</v>
      </c>
    </row>
    <row r="14" spans="1:32" x14ac:dyDescent="0.25">
      <c r="A14">
        <v>2026</v>
      </c>
      <c r="B14" s="3">
        <v>46113</v>
      </c>
      <c r="C14" s="3">
        <v>46203</v>
      </c>
      <c r="D14" t="s">
        <v>79</v>
      </c>
      <c r="E14" t="s">
        <v>205</v>
      </c>
      <c r="F14" t="s">
        <v>221</v>
      </c>
      <c r="G14" t="s">
        <v>230</v>
      </c>
      <c r="H14" t="s">
        <v>309</v>
      </c>
      <c r="I14" t="s">
        <v>343</v>
      </c>
      <c r="J14" t="s">
        <v>327</v>
      </c>
      <c r="K14" t="s">
        <v>344</v>
      </c>
      <c r="L14" t="s">
        <v>90</v>
      </c>
      <c r="M14">
        <v>56200.78</v>
      </c>
      <c r="N14" t="s">
        <v>571</v>
      </c>
      <c r="O14">
        <v>40456.06</v>
      </c>
      <c r="P14" t="s">
        <v>571</v>
      </c>
      <c r="AD14" t="s">
        <v>572</v>
      </c>
      <c r="AE14" s="3">
        <v>46203</v>
      </c>
      <c r="AF14" s="6" t="s">
        <v>583</v>
      </c>
    </row>
    <row r="15" spans="1:32" x14ac:dyDescent="0.25">
      <c r="A15">
        <v>2026</v>
      </c>
      <c r="B15" s="3">
        <v>46113</v>
      </c>
      <c r="C15" s="3">
        <v>46203</v>
      </c>
      <c r="D15" t="s">
        <v>79</v>
      </c>
      <c r="E15" t="s">
        <v>205</v>
      </c>
      <c r="F15" t="s">
        <v>221</v>
      </c>
      <c r="G15" t="s">
        <v>230</v>
      </c>
      <c r="H15" t="s">
        <v>309</v>
      </c>
      <c r="I15" t="s">
        <v>345</v>
      </c>
      <c r="J15" t="s">
        <v>346</v>
      </c>
      <c r="K15" t="s">
        <v>347</v>
      </c>
      <c r="L15" t="s">
        <v>89</v>
      </c>
      <c r="M15">
        <v>56200.78</v>
      </c>
      <c r="N15" t="s">
        <v>571</v>
      </c>
      <c r="O15">
        <v>40456.06</v>
      </c>
      <c r="P15" t="s">
        <v>571</v>
      </c>
      <c r="AD15" t="s">
        <v>572</v>
      </c>
      <c r="AE15" s="3">
        <v>46203</v>
      </c>
      <c r="AF15" s="6" t="s">
        <v>583</v>
      </c>
    </row>
    <row r="16" spans="1:32" x14ac:dyDescent="0.25">
      <c r="A16">
        <v>2026</v>
      </c>
      <c r="B16" s="3">
        <v>46113</v>
      </c>
      <c r="C16" s="3">
        <v>46203</v>
      </c>
      <c r="D16" t="s">
        <v>79</v>
      </c>
      <c r="E16" t="s">
        <v>205</v>
      </c>
      <c r="F16" t="s">
        <v>221</v>
      </c>
      <c r="G16" t="s">
        <v>230</v>
      </c>
      <c r="H16" t="s">
        <v>309</v>
      </c>
      <c r="I16" t="s">
        <v>348</v>
      </c>
      <c r="J16" t="s">
        <v>349</v>
      </c>
      <c r="K16" t="s">
        <v>350</v>
      </c>
      <c r="L16" t="s">
        <v>89</v>
      </c>
      <c r="M16">
        <v>56200.78</v>
      </c>
      <c r="N16" t="s">
        <v>571</v>
      </c>
      <c r="O16">
        <v>40456.06</v>
      </c>
      <c r="P16" t="s">
        <v>571</v>
      </c>
      <c r="AD16" t="s">
        <v>572</v>
      </c>
      <c r="AE16" s="3">
        <v>46203</v>
      </c>
      <c r="AF16" s="6" t="s">
        <v>583</v>
      </c>
    </row>
    <row r="17" spans="1:32" x14ac:dyDescent="0.25">
      <c r="A17">
        <v>2026</v>
      </c>
      <c r="B17" s="3">
        <v>46113</v>
      </c>
      <c r="C17" s="3">
        <v>46203</v>
      </c>
      <c r="D17" t="s">
        <v>79</v>
      </c>
      <c r="E17" t="s">
        <v>205</v>
      </c>
      <c r="F17" t="s">
        <v>221</v>
      </c>
      <c r="G17" t="s">
        <v>230</v>
      </c>
      <c r="H17" t="s">
        <v>309</v>
      </c>
      <c r="I17" t="s">
        <v>351</v>
      </c>
      <c r="J17" t="s">
        <v>352</v>
      </c>
      <c r="K17" t="s">
        <v>353</v>
      </c>
      <c r="L17" t="s">
        <v>90</v>
      </c>
      <c r="M17">
        <v>56200.78</v>
      </c>
      <c r="N17" t="s">
        <v>571</v>
      </c>
      <c r="O17">
        <v>40456.06</v>
      </c>
      <c r="P17" t="s">
        <v>571</v>
      </c>
      <c r="AD17" t="s">
        <v>572</v>
      </c>
      <c r="AE17" s="3">
        <v>46203</v>
      </c>
      <c r="AF17" s="6" t="s">
        <v>583</v>
      </c>
    </row>
    <row r="18" spans="1:32" x14ac:dyDescent="0.25">
      <c r="A18">
        <v>2026</v>
      </c>
      <c r="B18" s="3">
        <v>46113</v>
      </c>
      <c r="C18" s="3">
        <v>46203</v>
      </c>
      <c r="D18" t="s">
        <v>83</v>
      </c>
      <c r="E18" t="s">
        <v>206</v>
      </c>
      <c r="F18" t="s">
        <v>222</v>
      </c>
      <c r="G18" t="s">
        <v>232</v>
      </c>
      <c r="H18" t="s">
        <v>310</v>
      </c>
      <c r="I18" t="s">
        <v>354</v>
      </c>
      <c r="J18" t="s">
        <v>355</v>
      </c>
      <c r="K18" t="s">
        <v>356</v>
      </c>
      <c r="L18" t="s">
        <v>89</v>
      </c>
      <c r="M18">
        <v>53291.616600000001</v>
      </c>
      <c r="N18" t="s">
        <v>571</v>
      </c>
      <c r="O18">
        <v>23502.680400000001</v>
      </c>
      <c r="P18" t="s">
        <v>571</v>
      </c>
      <c r="AD18" t="s">
        <v>572</v>
      </c>
      <c r="AE18" s="3">
        <v>46203</v>
      </c>
      <c r="AF18" s="6" t="s">
        <v>583</v>
      </c>
    </row>
    <row r="19" spans="1:32" x14ac:dyDescent="0.25">
      <c r="A19">
        <v>2026</v>
      </c>
      <c r="B19" s="3">
        <v>46113</v>
      </c>
      <c r="C19" s="3">
        <v>46203</v>
      </c>
      <c r="D19" t="s">
        <v>83</v>
      </c>
      <c r="E19" t="s">
        <v>206</v>
      </c>
      <c r="F19" t="s">
        <v>223</v>
      </c>
      <c r="G19" t="s">
        <v>233</v>
      </c>
      <c r="H19" t="s">
        <v>310</v>
      </c>
      <c r="I19" t="s">
        <v>357</v>
      </c>
      <c r="J19" t="s">
        <v>358</v>
      </c>
      <c r="K19" t="s">
        <v>359</v>
      </c>
      <c r="L19" t="s">
        <v>90</v>
      </c>
      <c r="M19">
        <v>42142.388200000001</v>
      </c>
      <c r="N19" t="s">
        <v>571</v>
      </c>
      <c r="O19">
        <v>21287.2592</v>
      </c>
      <c r="P19" t="s">
        <v>571</v>
      </c>
      <c r="AD19" t="s">
        <v>572</v>
      </c>
      <c r="AE19" s="3">
        <v>46203</v>
      </c>
      <c r="AF19" s="6" t="s">
        <v>583</v>
      </c>
    </row>
    <row r="20" spans="1:32" x14ac:dyDescent="0.25">
      <c r="A20">
        <v>2026</v>
      </c>
      <c r="B20" s="3">
        <v>46113</v>
      </c>
      <c r="C20" s="3">
        <v>46203</v>
      </c>
      <c r="D20" t="s">
        <v>83</v>
      </c>
      <c r="E20" t="s">
        <v>207</v>
      </c>
      <c r="F20" t="s">
        <v>223</v>
      </c>
      <c r="G20" t="s">
        <v>234</v>
      </c>
      <c r="H20" t="s">
        <v>311</v>
      </c>
      <c r="I20" t="s">
        <v>360</v>
      </c>
      <c r="J20" t="s">
        <v>361</v>
      </c>
      <c r="K20" t="s">
        <v>362</v>
      </c>
      <c r="L20" t="s">
        <v>90</v>
      </c>
      <c r="M20">
        <v>37476.925399999993</v>
      </c>
      <c r="N20" t="s">
        <v>571</v>
      </c>
      <c r="O20">
        <v>20783.9712</v>
      </c>
      <c r="P20" t="s">
        <v>571</v>
      </c>
      <c r="AD20" t="s">
        <v>572</v>
      </c>
      <c r="AE20" s="3">
        <v>46203</v>
      </c>
      <c r="AF20" s="6" t="s">
        <v>583</v>
      </c>
    </row>
    <row r="21" spans="1:32" x14ac:dyDescent="0.25">
      <c r="A21">
        <v>2026</v>
      </c>
      <c r="B21" s="3">
        <v>46113</v>
      </c>
      <c r="C21" s="3">
        <v>46203</v>
      </c>
      <c r="D21" t="s">
        <v>83</v>
      </c>
      <c r="E21" t="s">
        <v>207</v>
      </c>
      <c r="F21" t="s">
        <v>224</v>
      </c>
      <c r="G21" t="s">
        <v>235</v>
      </c>
      <c r="H21" t="s">
        <v>311</v>
      </c>
      <c r="I21" t="s">
        <v>363</v>
      </c>
      <c r="J21" t="s">
        <v>342</v>
      </c>
      <c r="K21" t="s">
        <v>364</v>
      </c>
      <c r="L21" t="s">
        <v>90</v>
      </c>
      <c r="M21">
        <v>74565.604600000006</v>
      </c>
      <c r="N21" t="s">
        <v>571</v>
      </c>
      <c r="O21">
        <v>37952.324800000002</v>
      </c>
      <c r="P21" t="s">
        <v>571</v>
      </c>
      <c r="AD21" t="s">
        <v>572</v>
      </c>
      <c r="AE21" s="3">
        <v>46203</v>
      </c>
      <c r="AF21" s="6" t="s">
        <v>583</v>
      </c>
    </row>
    <row r="22" spans="1:32" x14ac:dyDescent="0.25">
      <c r="A22">
        <v>2026</v>
      </c>
      <c r="B22" s="3">
        <v>46113</v>
      </c>
      <c r="C22" s="3">
        <v>46203</v>
      </c>
      <c r="D22" t="s">
        <v>83</v>
      </c>
      <c r="E22" t="s">
        <v>207</v>
      </c>
      <c r="F22" t="s">
        <v>223</v>
      </c>
      <c r="G22" t="s">
        <v>236</v>
      </c>
      <c r="H22" t="s">
        <v>311</v>
      </c>
      <c r="I22" t="s">
        <v>365</v>
      </c>
      <c r="J22" t="s">
        <v>347</v>
      </c>
      <c r="K22" t="s">
        <v>366</v>
      </c>
      <c r="L22" t="s">
        <v>90</v>
      </c>
      <c r="M22">
        <v>23698.865199999997</v>
      </c>
      <c r="N22" t="s">
        <v>571</v>
      </c>
      <c r="O22">
        <v>19733.4476</v>
      </c>
      <c r="P22" t="s">
        <v>571</v>
      </c>
      <c r="AD22" t="s">
        <v>572</v>
      </c>
      <c r="AE22" s="3">
        <v>46203</v>
      </c>
      <c r="AF22" s="6" t="s">
        <v>583</v>
      </c>
    </row>
    <row r="23" spans="1:32" x14ac:dyDescent="0.25">
      <c r="A23">
        <v>2026</v>
      </c>
      <c r="B23" s="3">
        <v>46113</v>
      </c>
      <c r="C23" s="3">
        <v>46203</v>
      </c>
      <c r="D23" t="s">
        <v>83</v>
      </c>
      <c r="E23" t="s">
        <v>207</v>
      </c>
      <c r="F23" t="s">
        <v>225</v>
      </c>
      <c r="G23" t="s">
        <v>237</v>
      </c>
      <c r="H23" t="s">
        <v>311</v>
      </c>
      <c r="I23" t="s">
        <v>367</v>
      </c>
      <c r="J23" t="s">
        <v>368</v>
      </c>
      <c r="K23" t="s">
        <v>347</v>
      </c>
      <c r="L23" t="s">
        <v>90</v>
      </c>
      <c r="M23">
        <v>37625.654000000002</v>
      </c>
      <c r="N23" t="s">
        <v>571</v>
      </c>
      <c r="O23">
        <v>20072.2448</v>
      </c>
      <c r="P23" t="s">
        <v>571</v>
      </c>
      <c r="AD23" t="s">
        <v>572</v>
      </c>
      <c r="AE23" s="3">
        <v>46203</v>
      </c>
      <c r="AF23" s="6" t="s">
        <v>583</v>
      </c>
    </row>
    <row r="24" spans="1:32" x14ac:dyDescent="0.25">
      <c r="A24">
        <v>2026</v>
      </c>
      <c r="B24" s="3">
        <v>46113</v>
      </c>
      <c r="C24" s="3">
        <v>46203</v>
      </c>
      <c r="D24" t="s">
        <v>83</v>
      </c>
      <c r="E24" t="s">
        <v>207</v>
      </c>
      <c r="F24" t="s">
        <v>224</v>
      </c>
      <c r="G24" t="s">
        <v>238</v>
      </c>
      <c r="H24" t="s">
        <v>311</v>
      </c>
      <c r="I24" t="s">
        <v>357</v>
      </c>
      <c r="J24" t="s">
        <v>369</v>
      </c>
      <c r="K24" t="s">
        <v>352</v>
      </c>
      <c r="L24" t="s">
        <v>90</v>
      </c>
      <c r="M24">
        <v>41391.208599999998</v>
      </c>
      <c r="N24" t="s">
        <v>571</v>
      </c>
      <c r="O24">
        <v>15225.182799999997</v>
      </c>
      <c r="P24" t="s">
        <v>571</v>
      </c>
      <c r="AD24" t="s">
        <v>572</v>
      </c>
      <c r="AE24" s="3">
        <v>46203</v>
      </c>
      <c r="AF24" s="6" t="s">
        <v>583</v>
      </c>
    </row>
    <row r="25" spans="1:32" x14ac:dyDescent="0.25">
      <c r="A25">
        <v>2026</v>
      </c>
      <c r="B25" s="3">
        <v>46113</v>
      </c>
      <c r="C25" s="3">
        <v>46203</v>
      </c>
      <c r="D25" t="s">
        <v>83</v>
      </c>
      <c r="E25" t="s">
        <v>207</v>
      </c>
      <c r="F25" t="s">
        <v>224</v>
      </c>
      <c r="G25" t="s">
        <v>235</v>
      </c>
      <c r="H25" t="s">
        <v>311</v>
      </c>
      <c r="I25" t="s">
        <v>370</v>
      </c>
      <c r="J25" t="s">
        <v>371</v>
      </c>
      <c r="K25" t="s">
        <v>327</v>
      </c>
      <c r="L25" t="s">
        <v>90</v>
      </c>
      <c r="M25">
        <v>74565.604600000006</v>
      </c>
      <c r="N25" t="s">
        <v>571</v>
      </c>
      <c r="O25">
        <v>30079.365599999994</v>
      </c>
      <c r="P25" t="s">
        <v>571</v>
      </c>
      <c r="AD25" t="s">
        <v>572</v>
      </c>
      <c r="AE25" s="3">
        <v>46203</v>
      </c>
      <c r="AF25" s="6" t="s">
        <v>583</v>
      </c>
    </row>
    <row r="26" spans="1:32" x14ac:dyDescent="0.25">
      <c r="A26">
        <v>2026</v>
      </c>
      <c r="B26" s="3">
        <v>46113</v>
      </c>
      <c r="C26" s="3">
        <v>46203</v>
      </c>
      <c r="D26" t="s">
        <v>83</v>
      </c>
      <c r="E26" t="s">
        <v>207</v>
      </c>
      <c r="F26" t="s">
        <v>224</v>
      </c>
      <c r="G26" t="s">
        <v>238</v>
      </c>
      <c r="H26" t="s">
        <v>311</v>
      </c>
      <c r="I26" t="s">
        <v>372</v>
      </c>
      <c r="J26" t="s">
        <v>373</v>
      </c>
      <c r="K26" t="s">
        <v>374</v>
      </c>
      <c r="L26" t="s">
        <v>90</v>
      </c>
      <c r="M26">
        <v>41391.208599999998</v>
      </c>
      <c r="N26" t="s">
        <v>571</v>
      </c>
      <c r="O26">
        <v>15364.042799999997</v>
      </c>
      <c r="P26" t="s">
        <v>571</v>
      </c>
      <c r="AD26" t="s">
        <v>572</v>
      </c>
      <c r="AE26" s="3">
        <v>46203</v>
      </c>
      <c r="AF26" s="6" t="s">
        <v>583</v>
      </c>
    </row>
    <row r="27" spans="1:32" x14ac:dyDescent="0.25">
      <c r="A27">
        <v>2026</v>
      </c>
      <c r="B27" s="3">
        <v>46113</v>
      </c>
      <c r="C27" s="3">
        <v>46203</v>
      </c>
      <c r="D27" t="s">
        <v>83</v>
      </c>
      <c r="E27" t="s">
        <v>207</v>
      </c>
      <c r="F27" t="s">
        <v>225</v>
      </c>
      <c r="G27" t="s">
        <v>239</v>
      </c>
      <c r="H27" t="s">
        <v>311</v>
      </c>
      <c r="I27" t="s">
        <v>375</v>
      </c>
      <c r="J27" t="s">
        <v>342</v>
      </c>
      <c r="K27" t="s">
        <v>352</v>
      </c>
      <c r="L27" t="s">
        <v>90</v>
      </c>
      <c r="M27">
        <v>35594.142799999994</v>
      </c>
      <c r="N27" t="s">
        <v>571</v>
      </c>
      <c r="O27">
        <v>15355.8596</v>
      </c>
      <c r="P27" t="s">
        <v>571</v>
      </c>
      <c r="AD27" t="s">
        <v>572</v>
      </c>
      <c r="AE27" s="3">
        <v>46203</v>
      </c>
      <c r="AF27" s="6" t="s">
        <v>583</v>
      </c>
    </row>
    <row r="28" spans="1:32" x14ac:dyDescent="0.25">
      <c r="A28">
        <v>2026</v>
      </c>
      <c r="B28" s="3">
        <v>46113</v>
      </c>
      <c r="C28" s="3">
        <v>46203</v>
      </c>
      <c r="D28" t="s">
        <v>83</v>
      </c>
      <c r="E28" t="s">
        <v>207</v>
      </c>
      <c r="F28" t="s">
        <v>223</v>
      </c>
      <c r="G28" t="s">
        <v>240</v>
      </c>
      <c r="H28" t="s">
        <v>311</v>
      </c>
      <c r="I28" t="s">
        <v>376</v>
      </c>
      <c r="J28" t="s">
        <v>377</v>
      </c>
      <c r="K28" t="s">
        <v>342</v>
      </c>
      <c r="L28" t="s">
        <v>90</v>
      </c>
      <c r="M28">
        <v>35603.333000000006</v>
      </c>
      <c r="N28" t="s">
        <v>571</v>
      </c>
      <c r="O28">
        <v>11204.793599999999</v>
      </c>
      <c r="P28" t="s">
        <v>571</v>
      </c>
      <c r="AD28" t="s">
        <v>572</v>
      </c>
      <c r="AE28" s="3">
        <v>46203</v>
      </c>
      <c r="AF28" s="6" t="s">
        <v>583</v>
      </c>
    </row>
    <row r="29" spans="1:32" x14ac:dyDescent="0.25">
      <c r="A29">
        <v>2026</v>
      </c>
      <c r="B29" s="3">
        <v>46113</v>
      </c>
      <c r="C29" s="3">
        <v>46203</v>
      </c>
      <c r="D29" t="s">
        <v>83</v>
      </c>
      <c r="E29" t="s">
        <v>208</v>
      </c>
      <c r="F29" t="s">
        <v>222</v>
      </c>
      <c r="G29" t="s">
        <v>232</v>
      </c>
      <c r="H29" t="s">
        <v>312</v>
      </c>
      <c r="I29" t="s">
        <v>378</v>
      </c>
      <c r="J29" t="s">
        <v>379</v>
      </c>
      <c r="K29" t="s">
        <v>333</v>
      </c>
      <c r="L29" t="s">
        <v>89</v>
      </c>
      <c r="M29">
        <v>57022.032200000001</v>
      </c>
      <c r="N29" t="s">
        <v>571</v>
      </c>
      <c r="O29">
        <v>30997.643599999996</v>
      </c>
      <c r="P29" t="s">
        <v>571</v>
      </c>
      <c r="AD29" t="s">
        <v>572</v>
      </c>
      <c r="AE29" s="3">
        <v>46203</v>
      </c>
      <c r="AF29" s="6" t="s">
        <v>583</v>
      </c>
    </row>
    <row r="30" spans="1:32" x14ac:dyDescent="0.25">
      <c r="A30">
        <v>2026</v>
      </c>
      <c r="B30" s="3">
        <v>46113</v>
      </c>
      <c r="C30" s="3">
        <v>46203</v>
      </c>
      <c r="D30" t="s">
        <v>83</v>
      </c>
      <c r="E30" t="s">
        <v>209</v>
      </c>
      <c r="F30" t="s">
        <v>222</v>
      </c>
      <c r="G30" t="s">
        <v>241</v>
      </c>
      <c r="H30" t="s">
        <v>313</v>
      </c>
      <c r="I30" t="s">
        <v>380</v>
      </c>
      <c r="J30" t="s">
        <v>347</v>
      </c>
      <c r="K30" t="s">
        <v>342</v>
      </c>
      <c r="L30" t="s">
        <v>89</v>
      </c>
      <c r="M30">
        <v>74565.604600000006</v>
      </c>
      <c r="N30" t="s">
        <v>571</v>
      </c>
      <c r="O30">
        <v>31955.078000000001</v>
      </c>
      <c r="P30" t="s">
        <v>571</v>
      </c>
      <c r="AD30" t="s">
        <v>572</v>
      </c>
      <c r="AE30" s="3">
        <v>46203</v>
      </c>
      <c r="AF30" s="6" t="s">
        <v>583</v>
      </c>
    </row>
    <row r="31" spans="1:32" x14ac:dyDescent="0.25">
      <c r="A31">
        <v>2026</v>
      </c>
      <c r="B31" s="3">
        <v>46113</v>
      </c>
      <c r="C31" s="3">
        <v>46203</v>
      </c>
      <c r="D31" t="s">
        <v>83</v>
      </c>
      <c r="E31" t="s">
        <v>204</v>
      </c>
      <c r="F31" t="s">
        <v>222</v>
      </c>
      <c r="G31" t="s">
        <v>242</v>
      </c>
      <c r="H31" t="s">
        <v>314</v>
      </c>
      <c r="I31" t="s">
        <v>381</v>
      </c>
      <c r="J31" t="s">
        <v>330</v>
      </c>
      <c r="K31" t="s">
        <v>359</v>
      </c>
      <c r="L31" t="s">
        <v>90</v>
      </c>
      <c r="M31">
        <v>39236.037799999998</v>
      </c>
      <c r="N31" t="s">
        <v>571</v>
      </c>
      <c r="O31">
        <v>20899.468799999999</v>
      </c>
      <c r="P31" t="s">
        <v>571</v>
      </c>
      <c r="AD31" t="s">
        <v>572</v>
      </c>
      <c r="AE31" s="3">
        <v>46203</v>
      </c>
      <c r="AF31" s="6" t="s">
        <v>583</v>
      </c>
    </row>
    <row r="32" spans="1:32" x14ac:dyDescent="0.25">
      <c r="A32">
        <v>2026</v>
      </c>
      <c r="B32" s="3">
        <v>46113</v>
      </c>
      <c r="C32" s="3">
        <v>46203</v>
      </c>
      <c r="D32" t="s">
        <v>83</v>
      </c>
      <c r="E32" t="s">
        <v>210</v>
      </c>
      <c r="F32" t="s">
        <v>223</v>
      </c>
      <c r="G32" t="s">
        <v>240</v>
      </c>
      <c r="H32" t="s">
        <v>315</v>
      </c>
      <c r="I32" t="s">
        <v>362</v>
      </c>
      <c r="J32" t="s">
        <v>347</v>
      </c>
      <c r="K32" t="s">
        <v>382</v>
      </c>
      <c r="L32" t="s">
        <v>90</v>
      </c>
      <c r="M32">
        <v>22561.1672</v>
      </c>
      <c r="N32" t="s">
        <v>571</v>
      </c>
      <c r="O32">
        <v>12991.635599999998</v>
      </c>
      <c r="P32" t="s">
        <v>571</v>
      </c>
      <c r="AD32" t="s">
        <v>572</v>
      </c>
      <c r="AE32" s="3">
        <v>46203</v>
      </c>
      <c r="AF32" s="6" t="s">
        <v>583</v>
      </c>
    </row>
    <row r="33" spans="1:32" x14ac:dyDescent="0.25">
      <c r="A33">
        <v>2026</v>
      </c>
      <c r="B33" s="3">
        <v>46113</v>
      </c>
      <c r="C33" s="3">
        <v>46203</v>
      </c>
      <c r="D33" t="s">
        <v>83</v>
      </c>
      <c r="E33" t="s">
        <v>207</v>
      </c>
      <c r="F33" t="s">
        <v>223</v>
      </c>
      <c r="G33" t="s">
        <v>242</v>
      </c>
      <c r="H33" t="s">
        <v>311</v>
      </c>
      <c r="I33" t="s">
        <v>383</v>
      </c>
      <c r="J33" t="s">
        <v>347</v>
      </c>
      <c r="K33" t="s">
        <v>384</v>
      </c>
      <c r="L33" t="s">
        <v>90</v>
      </c>
      <c r="M33">
        <v>35603.333000000006</v>
      </c>
      <c r="N33" t="s">
        <v>571</v>
      </c>
      <c r="O33">
        <v>18244.571599999999</v>
      </c>
      <c r="P33" t="s">
        <v>571</v>
      </c>
      <c r="AD33" t="s">
        <v>572</v>
      </c>
      <c r="AE33" s="3">
        <v>46203</v>
      </c>
      <c r="AF33" s="6" t="s">
        <v>583</v>
      </c>
    </row>
    <row r="34" spans="1:32" x14ac:dyDescent="0.25">
      <c r="A34">
        <v>2026</v>
      </c>
      <c r="B34" s="3">
        <v>46113</v>
      </c>
      <c r="C34" s="3">
        <v>46203</v>
      </c>
      <c r="D34" t="s">
        <v>83</v>
      </c>
      <c r="E34" t="s">
        <v>207</v>
      </c>
      <c r="F34" t="s">
        <v>226</v>
      </c>
      <c r="G34" t="s">
        <v>240</v>
      </c>
      <c r="H34" t="s">
        <v>311</v>
      </c>
      <c r="I34" t="s">
        <v>385</v>
      </c>
      <c r="J34" t="s">
        <v>382</v>
      </c>
      <c r="K34" t="s">
        <v>355</v>
      </c>
      <c r="L34" t="s">
        <v>90</v>
      </c>
      <c r="M34">
        <v>33993.7336</v>
      </c>
      <c r="N34" t="s">
        <v>571</v>
      </c>
      <c r="O34">
        <v>11652.028800000002</v>
      </c>
      <c r="P34" t="s">
        <v>571</v>
      </c>
      <c r="AD34" t="s">
        <v>572</v>
      </c>
      <c r="AE34" s="3">
        <v>46203</v>
      </c>
      <c r="AF34" s="6" t="s">
        <v>583</v>
      </c>
    </row>
    <row r="35" spans="1:32" x14ac:dyDescent="0.25">
      <c r="A35">
        <v>2026</v>
      </c>
      <c r="B35" s="3">
        <v>46113</v>
      </c>
      <c r="C35" s="3">
        <v>46203</v>
      </c>
      <c r="D35" t="s">
        <v>83</v>
      </c>
      <c r="E35" t="s">
        <v>207</v>
      </c>
      <c r="F35" t="s">
        <v>223</v>
      </c>
      <c r="G35" t="s">
        <v>239</v>
      </c>
      <c r="H35" t="s">
        <v>311</v>
      </c>
      <c r="I35" t="s">
        <v>386</v>
      </c>
      <c r="J35" t="s">
        <v>327</v>
      </c>
      <c r="K35" t="s">
        <v>327</v>
      </c>
      <c r="L35" t="s">
        <v>90</v>
      </c>
      <c r="M35">
        <v>35603.333000000006</v>
      </c>
      <c r="N35" t="s">
        <v>571</v>
      </c>
      <c r="O35">
        <v>17809.547599999998</v>
      </c>
      <c r="P35" t="s">
        <v>571</v>
      </c>
      <c r="AD35" t="s">
        <v>572</v>
      </c>
      <c r="AE35" s="3">
        <v>46203</v>
      </c>
      <c r="AF35" s="6" t="s">
        <v>583</v>
      </c>
    </row>
    <row r="36" spans="1:32" x14ac:dyDescent="0.25">
      <c r="A36">
        <v>2026</v>
      </c>
      <c r="B36" s="3">
        <v>46113</v>
      </c>
      <c r="C36" s="3">
        <v>46203</v>
      </c>
      <c r="D36" t="s">
        <v>83</v>
      </c>
      <c r="E36" t="s">
        <v>207</v>
      </c>
      <c r="F36" t="s">
        <v>225</v>
      </c>
      <c r="G36" t="s">
        <v>236</v>
      </c>
      <c r="H36" t="s">
        <v>311</v>
      </c>
      <c r="I36" t="s">
        <v>387</v>
      </c>
      <c r="J36" t="s">
        <v>388</v>
      </c>
      <c r="K36" t="s">
        <v>347</v>
      </c>
      <c r="L36" t="s">
        <v>90</v>
      </c>
      <c r="M36">
        <v>35594.142799999994</v>
      </c>
      <c r="N36" t="s">
        <v>571</v>
      </c>
      <c r="O36">
        <v>19280.933599999997</v>
      </c>
      <c r="P36" t="s">
        <v>571</v>
      </c>
      <c r="AD36" t="s">
        <v>572</v>
      </c>
      <c r="AE36" s="3">
        <v>46203</v>
      </c>
      <c r="AF36" s="6" t="s">
        <v>583</v>
      </c>
    </row>
    <row r="37" spans="1:32" x14ac:dyDescent="0.25">
      <c r="A37">
        <v>2026</v>
      </c>
      <c r="B37" s="3">
        <v>46113</v>
      </c>
      <c r="C37" s="3">
        <v>46203</v>
      </c>
      <c r="D37" t="s">
        <v>83</v>
      </c>
      <c r="E37" t="s">
        <v>207</v>
      </c>
      <c r="F37" t="s">
        <v>224</v>
      </c>
      <c r="G37" t="s">
        <v>243</v>
      </c>
      <c r="H37" t="s">
        <v>311</v>
      </c>
      <c r="I37" t="s">
        <v>389</v>
      </c>
      <c r="J37" t="s">
        <v>390</v>
      </c>
      <c r="K37" t="s">
        <v>347</v>
      </c>
      <c r="L37" t="s">
        <v>90</v>
      </c>
      <c r="M37">
        <v>35054.401400000002</v>
      </c>
      <c r="N37" t="s">
        <v>571</v>
      </c>
      <c r="O37">
        <v>18862.912</v>
      </c>
      <c r="P37" t="s">
        <v>571</v>
      </c>
      <c r="AD37" t="s">
        <v>572</v>
      </c>
      <c r="AE37" s="3">
        <v>46203</v>
      </c>
      <c r="AF37" s="6" t="s">
        <v>583</v>
      </c>
    </row>
    <row r="38" spans="1:32" x14ac:dyDescent="0.25">
      <c r="A38">
        <v>2026</v>
      </c>
      <c r="B38" s="3">
        <v>46113</v>
      </c>
      <c r="C38" s="3">
        <v>46203</v>
      </c>
      <c r="D38" t="s">
        <v>83</v>
      </c>
      <c r="E38" t="s">
        <v>207</v>
      </c>
      <c r="F38" t="s">
        <v>224</v>
      </c>
      <c r="G38" t="s">
        <v>240</v>
      </c>
      <c r="H38" t="s">
        <v>311</v>
      </c>
      <c r="I38" t="s">
        <v>391</v>
      </c>
      <c r="J38" t="s">
        <v>392</v>
      </c>
      <c r="K38" t="s">
        <v>393</v>
      </c>
      <c r="L38" t="s">
        <v>90</v>
      </c>
      <c r="M38">
        <v>40716.455000000002</v>
      </c>
      <c r="N38" t="s">
        <v>571</v>
      </c>
      <c r="O38">
        <v>16114.628799999997</v>
      </c>
      <c r="P38" t="s">
        <v>571</v>
      </c>
      <c r="AD38" t="s">
        <v>572</v>
      </c>
      <c r="AE38" s="3">
        <v>46203</v>
      </c>
      <c r="AF38" s="6" t="s">
        <v>583</v>
      </c>
    </row>
    <row r="39" spans="1:32" x14ac:dyDescent="0.25">
      <c r="A39">
        <v>2026</v>
      </c>
      <c r="B39" s="3">
        <v>46113</v>
      </c>
      <c r="C39" s="3">
        <v>46203</v>
      </c>
      <c r="D39" t="s">
        <v>83</v>
      </c>
      <c r="E39" t="s">
        <v>207</v>
      </c>
      <c r="F39" t="s">
        <v>223</v>
      </c>
      <c r="G39" t="s">
        <v>240</v>
      </c>
      <c r="H39" t="s">
        <v>311</v>
      </c>
      <c r="I39" t="s">
        <v>363</v>
      </c>
      <c r="J39" t="s">
        <v>393</v>
      </c>
      <c r="K39" t="s">
        <v>394</v>
      </c>
      <c r="L39" t="s">
        <v>90</v>
      </c>
      <c r="M39">
        <v>35603.333000000006</v>
      </c>
      <c r="N39" t="s">
        <v>571</v>
      </c>
      <c r="O39">
        <v>17809.547599999998</v>
      </c>
      <c r="P39" t="s">
        <v>571</v>
      </c>
      <c r="AD39" t="s">
        <v>572</v>
      </c>
      <c r="AE39" s="3">
        <v>46203</v>
      </c>
      <c r="AF39" s="6" t="s">
        <v>583</v>
      </c>
    </row>
    <row r="40" spans="1:32" x14ac:dyDescent="0.25">
      <c r="A40">
        <v>2026</v>
      </c>
      <c r="B40" s="3">
        <v>46113</v>
      </c>
      <c r="C40" s="3">
        <v>46203</v>
      </c>
      <c r="D40" t="s">
        <v>83</v>
      </c>
      <c r="E40" t="s">
        <v>207</v>
      </c>
      <c r="F40" t="s">
        <v>223</v>
      </c>
      <c r="G40" t="s">
        <v>244</v>
      </c>
      <c r="H40" t="s">
        <v>311</v>
      </c>
      <c r="I40" t="s">
        <v>395</v>
      </c>
      <c r="J40" t="s">
        <v>393</v>
      </c>
      <c r="K40" t="s">
        <v>396</v>
      </c>
      <c r="L40" t="s">
        <v>90</v>
      </c>
      <c r="M40">
        <v>35603.333000000006</v>
      </c>
      <c r="N40" t="s">
        <v>571</v>
      </c>
      <c r="O40">
        <v>13619.537199999999</v>
      </c>
      <c r="P40" t="s">
        <v>571</v>
      </c>
      <c r="AD40" t="s">
        <v>572</v>
      </c>
      <c r="AE40" s="3">
        <v>46203</v>
      </c>
      <c r="AF40" s="6" t="s">
        <v>583</v>
      </c>
    </row>
    <row r="41" spans="1:32" x14ac:dyDescent="0.25">
      <c r="A41">
        <v>2026</v>
      </c>
      <c r="B41" s="3">
        <v>46113</v>
      </c>
      <c r="C41" s="3">
        <v>46203</v>
      </c>
      <c r="D41" t="s">
        <v>83</v>
      </c>
      <c r="E41" t="s">
        <v>207</v>
      </c>
      <c r="F41" t="s">
        <v>224</v>
      </c>
      <c r="G41" t="s">
        <v>244</v>
      </c>
      <c r="H41" t="s">
        <v>311</v>
      </c>
      <c r="I41" t="s">
        <v>397</v>
      </c>
      <c r="J41" t="s">
        <v>330</v>
      </c>
      <c r="K41" t="s">
        <v>398</v>
      </c>
      <c r="L41" t="s">
        <v>90</v>
      </c>
      <c r="M41">
        <v>38006.925399999993</v>
      </c>
      <c r="N41" t="s">
        <v>571</v>
      </c>
      <c r="O41">
        <v>20281.128400000012</v>
      </c>
      <c r="P41" t="s">
        <v>571</v>
      </c>
      <c r="AD41" t="s">
        <v>572</v>
      </c>
      <c r="AE41" s="3">
        <v>46203</v>
      </c>
      <c r="AF41" s="6" t="s">
        <v>583</v>
      </c>
    </row>
    <row r="42" spans="1:32" x14ac:dyDescent="0.25">
      <c r="A42">
        <v>2026</v>
      </c>
      <c r="B42" s="3">
        <v>46113</v>
      </c>
      <c r="C42" s="3">
        <v>46203</v>
      </c>
      <c r="D42" t="s">
        <v>83</v>
      </c>
      <c r="E42" t="s">
        <v>207</v>
      </c>
      <c r="F42" t="s">
        <v>224</v>
      </c>
      <c r="G42" t="s">
        <v>243</v>
      </c>
      <c r="H42" t="s">
        <v>311</v>
      </c>
      <c r="I42" t="s">
        <v>399</v>
      </c>
      <c r="J42" t="s">
        <v>400</v>
      </c>
      <c r="K42" t="s">
        <v>401</v>
      </c>
      <c r="L42" t="s">
        <v>90</v>
      </c>
      <c r="M42">
        <v>38006.925399999993</v>
      </c>
      <c r="N42" t="s">
        <v>571</v>
      </c>
      <c r="O42">
        <v>19778.306799999998</v>
      </c>
      <c r="P42" t="s">
        <v>571</v>
      </c>
      <c r="AD42" t="s">
        <v>572</v>
      </c>
      <c r="AE42" s="3">
        <v>46203</v>
      </c>
      <c r="AF42" s="6" t="s">
        <v>583</v>
      </c>
    </row>
    <row r="43" spans="1:32" x14ac:dyDescent="0.25">
      <c r="A43">
        <v>2026</v>
      </c>
      <c r="B43" s="3">
        <v>46113</v>
      </c>
      <c r="C43" s="3">
        <v>46203</v>
      </c>
      <c r="D43" t="s">
        <v>83</v>
      </c>
      <c r="E43" t="s">
        <v>210</v>
      </c>
      <c r="F43" t="s">
        <v>224</v>
      </c>
      <c r="G43" t="s">
        <v>234</v>
      </c>
      <c r="H43" t="s">
        <v>315</v>
      </c>
      <c r="I43" t="s">
        <v>402</v>
      </c>
      <c r="J43" t="s">
        <v>403</v>
      </c>
      <c r="K43" t="s">
        <v>403</v>
      </c>
      <c r="L43" t="s">
        <v>89</v>
      </c>
      <c r="M43">
        <v>40716.465600000003</v>
      </c>
      <c r="N43" t="s">
        <v>571</v>
      </c>
      <c r="O43">
        <v>16036.252400000001</v>
      </c>
      <c r="P43" t="s">
        <v>571</v>
      </c>
      <c r="AD43" t="s">
        <v>572</v>
      </c>
      <c r="AE43" s="3">
        <v>46203</v>
      </c>
      <c r="AF43" s="6" t="s">
        <v>583</v>
      </c>
    </row>
    <row r="44" spans="1:32" x14ac:dyDescent="0.25">
      <c r="A44">
        <v>2026</v>
      </c>
      <c r="B44" s="3">
        <v>46113</v>
      </c>
      <c r="C44" s="3">
        <v>46203</v>
      </c>
      <c r="D44" t="s">
        <v>83</v>
      </c>
      <c r="E44" t="s">
        <v>211</v>
      </c>
      <c r="F44" t="s">
        <v>222</v>
      </c>
      <c r="G44" t="s">
        <v>241</v>
      </c>
      <c r="H44" t="s">
        <v>316</v>
      </c>
      <c r="I44" t="s">
        <v>404</v>
      </c>
      <c r="J44" t="s">
        <v>342</v>
      </c>
      <c r="K44" t="s">
        <v>405</v>
      </c>
      <c r="L44" t="s">
        <v>89</v>
      </c>
      <c r="M44">
        <v>39236.037799999998</v>
      </c>
      <c r="N44" t="s">
        <v>571</v>
      </c>
      <c r="O44">
        <v>20899.468799999999</v>
      </c>
      <c r="P44" t="s">
        <v>571</v>
      </c>
      <c r="AD44" t="s">
        <v>572</v>
      </c>
      <c r="AE44" s="3">
        <v>46203</v>
      </c>
      <c r="AF44" s="6" t="s">
        <v>583</v>
      </c>
    </row>
    <row r="45" spans="1:32" x14ac:dyDescent="0.25">
      <c r="A45">
        <v>2026</v>
      </c>
      <c r="B45" s="3">
        <v>46113</v>
      </c>
      <c r="C45" s="3">
        <v>46203</v>
      </c>
      <c r="D45" t="s">
        <v>83</v>
      </c>
      <c r="E45" t="s">
        <v>204</v>
      </c>
      <c r="F45" t="s">
        <v>222</v>
      </c>
      <c r="G45" t="s">
        <v>241</v>
      </c>
      <c r="H45" t="s">
        <v>314</v>
      </c>
      <c r="I45" t="s">
        <v>406</v>
      </c>
      <c r="J45" t="s">
        <v>355</v>
      </c>
      <c r="K45" t="s">
        <v>342</v>
      </c>
      <c r="L45" t="s">
        <v>89</v>
      </c>
      <c r="M45">
        <v>39236.037799999998</v>
      </c>
      <c r="N45" t="s">
        <v>571</v>
      </c>
      <c r="O45">
        <v>20396.647199999999</v>
      </c>
      <c r="P45" t="s">
        <v>571</v>
      </c>
      <c r="AD45" t="s">
        <v>572</v>
      </c>
      <c r="AE45" s="3">
        <v>46203</v>
      </c>
      <c r="AF45" s="6" t="s">
        <v>583</v>
      </c>
    </row>
    <row r="46" spans="1:32" x14ac:dyDescent="0.25">
      <c r="A46">
        <v>2026</v>
      </c>
      <c r="B46" s="3">
        <v>46113</v>
      </c>
      <c r="C46" s="3">
        <v>46203</v>
      </c>
      <c r="D46" t="s">
        <v>83</v>
      </c>
      <c r="E46" t="s">
        <v>204</v>
      </c>
      <c r="F46" t="s">
        <v>222</v>
      </c>
      <c r="G46" t="s">
        <v>245</v>
      </c>
      <c r="H46" t="s">
        <v>314</v>
      </c>
      <c r="I46" t="s">
        <v>407</v>
      </c>
      <c r="J46" t="s">
        <v>356</v>
      </c>
      <c r="K46" t="s">
        <v>408</v>
      </c>
      <c r="L46" t="s">
        <v>89</v>
      </c>
      <c r="M46">
        <v>39236.037799999998</v>
      </c>
      <c r="N46" t="s">
        <v>571</v>
      </c>
      <c r="O46">
        <v>20783.9712</v>
      </c>
      <c r="P46" t="s">
        <v>571</v>
      </c>
      <c r="AD46" t="s">
        <v>572</v>
      </c>
      <c r="AE46" s="3">
        <v>46203</v>
      </c>
      <c r="AF46" s="6" t="s">
        <v>583</v>
      </c>
    </row>
    <row r="47" spans="1:32" x14ac:dyDescent="0.25">
      <c r="A47">
        <v>2026</v>
      </c>
      <c r="B47" s="3">
        <v>46113</v>
      </c>
      <c r="C47" s="3">
        <v>46203</v>
      </c>
      <c r="D47" t="s">
        <v>83</v>
      </c>
      <c r="E47" t="s">
        <v>209</v>
      </c>
      <c r="F47" t="s">
        <v>227</v>
      </c>
      <c r="G47" t="s">
        <v>242</v>
      </c>
      <c r="H47" t="s">
        <v>313</v>
      </c>
      <c r="I47" t="s">
        <v>409</v>
      </c>
      <c r="J47" t="s">
        <v>330</v>
      </c>
      <c r="K47" t="s">
        <v>410</v>
      </c>
      <c r="L47" t="s">
        <v>90</v>
      </c>
      <c r="M47">
        <v>39236.037799999998</v>
      </c>
      <c r="N47" t="s">
        <v>571</v>
      </c>
      <c r="O47">
        <v>20783.2716</v>
      </c>
      <c r="P47" t="s">
        <v>571</v>
      </c>
      <c r="AD47" t="s">
        <v>572</v>
      </c>
      <c r="AE47" s="3">
        <v>46203</v>
      </c>
      <c r="AF47" s="6" t="s">
        <v>583</v>
      </c>
    </row>
    <row r="48" spans="1:32" x14ac:dyDescent="0.25">
      <c r="A48">
        <v>2026</v>
      </c>
      <c r="B48" s="3">
        <v>46113</v>
      </c>
      <c r="C48" s="3">
        <v>46203</v>
      </c>
      <c r="D48" t="s">
        <v>83</v>
      </c>
      <c r="E48" t="s">
        <v>210</v>
      </c>
      <c r="F48" t="s">
        <v>223</v>
      </c>
      <c r="G48" t="s">
        <v>241</v>
      </c>
      <c r="H48" t="s">
        <v>315</v>
      </c>
      <c r="I48" t="s">
        <v>386</v>
      </c>
      <c r="J48" t="s">
        <v>411</v>
      </c>
      <c r="K48" t="s">
        <v>393</v>
      </c>
      <c r="L48" t="s">
        <v>90</v>
      </c>
      <c r="M48">
        <v>33993.7336</v>
      </c>
      <c r="N48" t="s">
        <v>571</v>
      </c>
      <c r="O48">
        <v>11015.435200000002</v>
      </c>
      <c r="P48" t="s">
        <v>571</v>
      </c>
      <c r="AD48" t="s">
        <v>572</v>
      </c>
      <c r="AE48" s="3">
        <v>46203</v>
      </c>
      <c r="AF48" s="6" t="s">
        <v>583</v>
      </c>
    </row>
    <row r="49" spans="1:32" x14ac:dyDescent="0.25">
      <c r="A49">
        <v>2026</v>
      </c>
      <c r="B49" s="3">
        <v>46113</v>
      </c>
      <c r="C49" s="3">
        <v>46203</v>
      </c>
      <c r="D49" t="s">
        <v>83</v>
      </c>
      <c r="E49" t="s">
        <v>212</v>
      </c>
      <c r="F49" t="s">
        <v>223</v>
      </c>
      <c r="G49" t="s">
        <v>245</v>
      </c>
      <c r="H49" t="s">
        <v>317</v>
      </c>
      <c r="I49" t="s">
        <v>412</v>
      </c>
      <c r="J49" t="s">
        <v>413</v>
      </c>
      <c r="K49" t="s">
        <v>414</v>
      </c>
      <c r="L49" t="s">
        <v>89</v>
      </c>
      <c r="M49">
        <v>34911.8102</v>
      </c>
      <c r="N49" t="s">
        <v>571</v>
      </c>
      <c r="O49">
        <v>20396.647199999999</v>
      </c>
      <c r="P49" t="s">
        <v>571</v>
      </c>
      <c r="AD49" t="s">
        <v>572</v>
      </c>
      <c r="AE49" s="3">
        <v>46203</v>
      </c>
      <c r="AF49" s="6" t="s">
        <v>583</v>
      </c>
    </row>
    <row r="50" spans="1:32" x14ac:dyDescent="0.25">
      <c r="A50">
        <v>2026</v>
      </c>
      <c r="B50" s="3">
        <v>46113</v>
      </c>
      <c r="C50" s="3">
        <v>46203</v>
      </c>
      <c r="D50" t="s">
        <v>83</v>
      </c>
      <c r="E50" t="s">
        <v>207</v>
      </c>
      <c r="F50" t="s">
        <v>225</v>
      </c>
      <c r="G50" t="s">
        <v>239</v>
      </c>
      <c r="H50" t="s">
        <v>311</v>
      </c>
      <c r="I50" t="s">
        <v>415</v>
      </c>
      <c r="J50" t="s">
        <v>393</v>
      </c>
      <c r="K50" t="s">
        <v>416</v>
      </c>
      <c r="L50" t="s">
        <v>90</v>
      </c>
      <c r="M50">
        <v>35594.142799999994</v>
      </c>
      <c r="N50" t="s">
        <v>571</v>
      </c>
      <c r="O50">
        <v>18832.193200000002</v>
      </c>
      <c r="P50" t="s">
        <v>571</v>
      </c>
      <c r="AD50" t="s">
        <v>572</v>
      </c>
      <c r="AE50" s="3">
        <v>46203</v>
      </c>
      <c r="AF50" s="6" t="s">
        <v>583</v>
      </c>
    </row>
    <row r="51" spans="1:32" x14ac:dyDescent="0.25">
      <c r="A51">
        <v>2026</v>
      </c>
      <c r="B51" s="3">
        <v>46113</v>
      </c>
      <c r="C51" s="3">
        <v>46203</v>
      </c>
      <c r="D51" t="s">
        <v>83</v>
      </c>
      <c r="E51" t="s">
        <v>207</v>
      </c>
      <c r="F51" t="s">
        <v>222</v>
      </c>
      <c r="G51" t="s">
        <v>241</v>
      </c>
      <c r="H51" t="s">
        <v>311</v>
      </c>
      <c r="I51" t="s">
        <v>345</v>
      </c>
      <c r="J51" t="s">
        <v>417</v>
      </c>
      <c r="K51" t="s">
        <v>418</v>
      </c>
      <c r="L51" t="s">
        <v>89</v>
      </c>
      <c r="M51">
        <v>34943.292200000004</v>
      </c>
      <c r="N51" t="s">
        <v>571</v>
      </c>
      <c r="O51">
        <v>14977.248800000003</v>
      </c>
      <c r="P51" t="s">
        <v>571</v>
      </c>
      <c r="AD51" t="s">
        <v>572</v>
      </c>
      <c r="AE51" s="3">
        <v>46203</v>
      </c>
      <c r="AF51" s="6" t="s">
        <v>583</v>
      </c>
    </row>
    <row r="52" spans="1:32" x14ac:dyDescent="0.25">
      <c r="A52">
        <v>2026</v>
      </c>
      <c r="B52" s="3">
        <v>46113</v>
      </c>
      <c r="C52" s="3">
        <v>46203</v>
      </c>
      <c r="D52" t="s">
        <v>83</v>
      </c>
      <c r="E52" t="s">
        <v>210</v>
      </c>
      <c r="F52" t="s">
        <v>222</v>
      </c>
      <c r="G52" t="s">
        <v>241</v>
      </c>
      <c r="H52" t="s">
        <v>315</v>
      </c>
      <c r="I52" t="s">
        <v>419</v>
      </c>
      <c r="J52" t="s">
        <v>382</v>
      </c>
      <c r="K52" t="s">
        <v>342</v>
      </c>
      <c r="L52" t="s">
        <v>89</v>
      </c>
      <c r="M52">
        <v>34943.292200000004</v>
      </c>
      <c r="N52" t="s">
        <v>571</v>
      </c>
      <c r="O52">
        <v>18413.0268</v>
      </c>
      <c r="P52" t="s">
        <v>571</v>
      </c>
      <c r="AD52" t="s">
        <v>572</v>
      </c>
      <c r="AE52" s="3">
        <v>46203</v>
      </c>
      <c r="AF52" s="6" t="s">
        <v>583</v>
      </c>
    </row>
    <row r="53" spans="1:32" x14ac:dyDescent="0.25">
      <c r="A53">
        <v>2026</v>
      </c>
      <c r="B53" s="3">
        <v>46113</v>
      </c>
      <c r="C53" s="3">
        <v>46203</v>
      </c>
      <c r="D53" t="s">
        <v>83</v>
      </c>
      <c r="E53" t="s">
        <v>211</v>
      </c>
      <c r="F53" t="s">
        <v>223</v>
      </c>
      <c r="G53" t="s">
        <v>246</v>
      </c>
      <c r="H53" t="s">
        <v>316</v>
      </c>
      <c r="I53" t="s">
        <v>420</v>
      </c>
      <c r="J53" t="s">
        <v>342</v>
      </c>
      <c r="K53" t="s">
        <v>364</v>
      </c>
      <c r="L53" t="s">
        <v>90</v>
      </c>
      <c r="M53">
        <v>24835.588</v>
      </c>
      <c r="N53" t="s">
        <v>571</v>
      </c>
      <c r="O53">
        <v>19778.306799999998</v>
      </c>
      <c r="P53" t="s">
        <v>571</v>
      </c>
      <c r="AD53" t="s">
        <v>572</v>
      </c>
      <c r="AE53" s="3">
        <v>46203</v>
      </c>
      <c r="AF53" s="6" t="s">
        <v>583</v>
      </c>
    </row>
    <row r="54" spans="1:32" x14ac:dyDescent="0.25">
      <c r="A54">
        <v>2026</v>
      </c>
      <c r="B54" s="3">
        <v>46113</v>
      </c>
      <c r="C54" s="3">
        <v>46203</v>
      </c>
      <c r="D54" t="s">
        <v>83</v>
      </c>
      <c r="E54" t="s">
        <v>207</v>
      </c>
      <c r="F54" t="s">
        <v>223</v>
      </c>
      <c r="G54" t="s">
        <v>240</v>
      </c>
      <c r="H54" t="s">
        <v>311</v>
      </c>
      <c r="I54" t="s">
        <v>421</v>
      </c>
      <c r="J54" t="s">
        <v>393</v>
      </c>
      <c r="K54" t="s">
        <v>356</v>
      </c>
      <c r="L54" t="s">
        <v>90</v>
      </c>
      <c r="M54">
        <v>35603.333000000006</v>
      </c>
      <c r="N54" t="s">
        <v>571</v>
      </c>
      <c r="O54">
        <v>17809.547599999998</v>
      </c>
      <c r="P54" t="s">
        <v>571</v>
      </c>
      <c r="AD54" t="s">
        <v>572</v>
      </c>
      <c r="AE54" s="3">
        <v>46203</v>
      </c>
      <c r="AF54" s="6" t="s">
        <v>583</v>
      </c>
    </row>
    <row r="55" spans="1:32" x14ac:dyDescent="0.25">
      <c r="A55">
        <v>2026</v>
      </c>
      <c r="B55" s="3">
        <v>46113</v>
      </c>
      <c r="C55" s="3">
        <v>46203</v>
      </c>
      <c r="D55" t="s">
        <v>83</v>
      </c>
      <c r="E55" t="s">
        <v>206</v>
      </c>
      <c r="F55" t="s">
        <v>224</v>
      </c>
      <c r="G55" t="s">
        <v>247</v>
      </c>
      <c r="H55" t="s">
        <v>310</v>
      </c>
      <c r="I55" t="s">
        <v>422</v>
      </c>
      <c r="J55" t="s">
        <v>423</v>
      </c>
      <c r="K55" t="s">
        <v>368</v>
      </c>
      <c r="L55" t="s">
        <v>90</v>
      </c>
      <c r="M55">
        <v>24835.588</v>
      </c>
      <c r="N55" t="s">
        <v>571</v>
      </c>
      <c r="O55">
        <v>13833.3604</v>
      </c>
      <c r="P55" t="s">
        <v>571</v>
      </c>
      <c r="AD55" t="s">
        <v>572</v>
      </c>
      <c r="AE55" s="3">
        <v>46203</v>
      </c>
      <c r="AF55" s="6" t="s">
        <v>583</v>
      </c>
    </row>
    <row r="56" spans="1:32" x14ac:dyDescent="0.25">
      <c r="A56">
        <v>2026</v>
      </c>
      <c r="B56" s="3">
        <v>46113</v>
      </c>
      <c r="C56" s="3">
        <v>46203</v>
      </c>
      <c r="D56" t="s">
        <v>83</v>
      </c>
      <c r="E56" t="s">
        <v>211</v>
      </c>
      <c r="F56" t="s">
        <v>223</v>
      </c>
      <c r="G56" t="s">
        <v>246</v>
      </c>
      <c r="H56" t="s">
        <v>316</v>
      </c>
      <c r="I56" t="s">
        <v>424</v>
      </c>
      <c r="J56" t="s">
        <v>371</v>
      </c>
      <c r="K56" t="s">
        <v>327</v>
      </c>
      <c r="L56" t="s">
        <v>90</v>
      </c>
      <c r="M56">
        <v>38006.925399999993</v>
      </c>
      <c r="N56" t="s">
        <v>571</v>
      </c>
      <c r="O56">
        <v>14085.322400000003</v>
      </c>
      <c r="P56" t="s">
        <v>571</v>
      </c>
      <c r="AD56" t="s">
        <v>572</v>
      </c>
      <c r="AE56" s="3">
        <v>46203</v>
      </c>
      <c r="AF56" s="6" t="s">
        <v>583</v>
      </c>
    </row>
    <row r="57" spans="1:32" x14ac:dyDescent="0.25">
      <c r="A57">
        <v>2026</v>
      </c>
      <c r="B57" s="3">
        <v>46113</v>
      </c>
      <c r="C57" s="3">
        <v>46203</v>
      </c>
      <c r="D57" t="s">
        <v>83</v>
      </c>
      <c r="E57" t="s">
        <v>207</v>
      </c>
      <c r="F57" t="s">
        <v>223</v>
      </c>
      <c r="G57" t="s">
        <v>240</v>
      </c>
      <c r="H57" t="s">
        <v>311</v>
      </c>
      <c r="I57" t="s">
        <v>425</v>
      </c>
      <c r="J57" t="s">
        <v>327</v>
      </c>
      <c r="K57" t="s">
        <v>327</v>
      </c>
      <c r="L57" t="s">
        <v>90</v>
      </c>
      <c r="M57">
        <v>35603.333000000006</v>
      </c>
      <c r="N57" t="s">
        <v>571</v>
      </c>
      <c r="O57">
        <v>17993.033600000002</v>
      </c>
      <c r="P57" t="s">
        <v>571</v>
      </c>
      <c r="AD57" t="s">
        <v>572</v>
      </c>
      <c r="AE57" s="3">
        <v>46203</v>
      </c>
      <c r="AF57" s="6" t="s">
        <v>583</v>
      </c>
    </row>
    <row r="58" spans="1:32" x14ac:dyDescent="0.25">
      <c r="A58">
        <v>2026</v>
      </c>
      <c r="B58" s="3">
        <v>46113</v>
      </c>
      <c r="C58" s="3">
        <v>46203</v>
      </c>
      <c r="D58" t="s">
        <v>83</v>
      </c>
      <c r="E58" t="s">
        <v>207</v>
      </c>
      <c r="F58" t="s">
        <v>223</v>
      </c>
      <c r="G58" t="s">
        <v>240</v>
      </c>
      <c r="H58" t="s">
        <v>311</v>
      </c>
      <c r="I58" t="s">
        <v>426</v>
      </c>
      <c r="J58" t="s">
        <v>398</v>
      </c>
      <c r="K58" t="s">
        <v>427</v>
      </c>
      <c r="L58" t="s">
        <v>90</v>
      </c>
      <c r="M58">
        <v>35603.333000000006</v>
      </c>
      <c r="N58" t="s">
        <v>571</v>
      </c>
      <c r="O58">
        <v>13870.290800000001</v>
      </c>
      <c r="P58" t="s">
        <v>571</v>
      </c>
      <c r="AD58" t="s">
        <v>572</v>
      </c>
      <c r="AE58" s="3">
        <v>46203</v>
      </c>
      <c r="AF58" s="6" t="s">
        <v>583</v>
      </c>
    </row>
    <row r="59" spans="1:32" x14ac:dyDescent="0.25">
      <c r="A59">
        <v>2026</v>
      </c>
      <c r="B59" s="3">
        <v>46113</v>
      </c>
      <c r="C59" s="3">
        <v>46203</v>
      </c>
      <c r="D59" t="s">
        <v>83</v>
      </c>
      <c r="E59" t="s">
        <v>207</v>
      </c>
      <c r="F59" t="s">
        <v>223</v>
      </c>
      <c r="G59" t="s">
        <v>240</v>
      </c>
      <c r="H59" t="s">
        <v>311</v>
      </c>
      <c r="I59" t="s">
        <v>428</v>
      </c>
      <c r="J59" t="s">
        <v>347</v>
      </c>
      <c r="K59" t="s">
        <v>429</v>
      </c>
      <c r="L59" t="s">
        <v>90</v>
      </c>
      <c r="M59">
        <v>35603.333000000006</v>
      </c>
      <c r="N59" t="s">
        <v>571</v>
      </c>
      <c r="O59">
        <v>16323.512400000001</v>
      </c>
      <c r="P59" t="s">
        <v>571</v>
      </c>
      <c r="AD59" t="s">
        <v>572</v>
      </c>
      <c r="AE59" s="3">
        <v>46203</v>
      </c>
      <c r="AF59" s="6" t="s">
        <v>583</v>
      </c>
    </row>
    <row r="60" spans="1:32" x14ac:dyDescent="0.25">
      <c r="A60">
        <v>2026</v>
      </c>
      <c r="B60" s="3">
        <v>46113</v>
      </c>
      <c r="C60" s="3">
        <v>46203</v>
      </c>
      <c r="D60" t="s">
        <v>83</v>
      </c>
      <c r="E60" t="s">
        <v>213</v>
      </c>
      <c r="F60" t="s">
        <v>224</v>
      </c>
      <c r="G60" t="s">
        <v>248</v>
      </c>
      <c r="H60" t="s">
        <v>318</v>
      </c>
      <c r="I60" t="s">
        <v>430</v>
      </c>
      <c r="J60" t="s">
        <v>431</v>
      </c>
      <c r="K60" t="s">
        <v>432</v>
      </c>
      <c r="L60" t="s">
        <v>90</v>
      </c>
      <c r="M60">
        <v>15000</v>
      </c>
      <c r="N60" t="s">
        <v>571</v>
      </c>
      <c r="O60">
        <v>12600</v>
      </c>
      <c r="P60" t="s">
        <v>571</v>
      </c>
      <c r="AD60" t="s">
        <v>572</v>
      </c>
      <c r="AE60" s="3">
        <v>46203</v>
      </c>
      <c r="AF60" s="6" t="s">
        <v>583</v>
      </c>
    </row>
    <row r="61" spans="1:32" x14ac:dyDescent="0.25">
      <c r="A61">
        <v>2026</v>
      </c>
      <c r="B61" s="3">
        <v>46113</v>
      </c>
      <c r="C61" s="3">
        <v>46203</v>
      </c>
      <c r="D61" t="s">
        <v>83</v>
      </c>
      <c r="E61" t="s">
        <v>213</v>
      </c>
      <c r="F61" t="s">
        <v>224</v>
      </c>
      <c r="G61" t="s">
        <v>248</v>
      </c>
      <c r="H61" t="s">
        <v>318</v>
      </c>
      <c r="I61" t="s">
        <v>433</v>
      </c>
      <c r="J61" t="s">
        <v>431</v>
      </c>
      <c r="K61" t="s">
        <v>432</v>
      </c>
      <c r="L61" t="s">
        <v>90</v>
      </c>
      <c r="M61">
        <v>15000</v>
      </c>
      <c r="N61" t="s">
        <v>571</v>
      </c>
      <c r="O61">
        <v>12600</v>
      </c>
      <c r="P61" t="s">
        <v>571</v>
      </c>
      <c r="AD61" t="s">
        <v>572</v>
      </c>
      <c r="AE61" s="3">
        <v>46203</v>
      </c>
      <c r="AF61" s="6" t="s">
        <v>583</v>
      </c>
    </row>
    <row r="62" spans="1:32" x14ac:dyDescent="0.25">
      <c r="A62">
        <v>2026</v>
      </c>
      <c r="B62" s="3">
        <v>46113</v>
      </c>
      <c r="C62" s="3">
        <v>46203</v>
      </c>
      <c r="D62" t="s">
        <v>83</v>
      </c>
      <c r="E62" t="s">
        <v>214</v>
      </c>
      <c r="F62" t="s">
        <v>222</v>
      </c>
      <c r="G62" t="s">
        <v>249</v>
      </c>
      <c r="H62" t="s">
        <v>319</v>
      </c>
      <c r="I62" t="s">
        <v>434</v>
      </c>
      <c r="J62" t="s">
        <v>342</v>
      </c>
      <c r="K62" t="s">
        <v>435</v>
      </c>
      <c r="L62" t="s">
        <v>89</v>
      </c>
      <c r="M62">
        <v>25379.0288</v>
      </c>
      <c r="N62" t="s">
        <v>571</v>
      </c>
      <c r="O62">
        <v>25379.0288</v>
      </c>
      <c r="P62" t="s">
        <v>571</v>
      </c>
      <c r="AD62" t="s">
        <v>572</v>
      </c>
      <c r="AE62" s="3">
        <v>46203</v>
      </c>
      <c r="AF62" s="6" t="s">
        <v>583</v>
      </c>
    </row>
    <row r="63" spans="1:32" x14ac:dyDescent="0.25">
      <c r="A63">
        <v>2026</v>
      </c>
      <c r="B63" s="3">
        <v>46113</v>
      </c>
      <c r="C63" s="3">
        <v>46203</v>
      </c>
      <c r="D63" t="s">
        <v>83</v>
      </c>
      <c r="E63" t="s">
        <v>214</v>
      </c>
      <c r="F63" t="s">
        <v>222</v>
      </c>
      <c r="G63" t="s">
        <v>250</v>
      </c>
      <c r="H63" t="s">
        <v>319</v>
      </c>
      <c r="I63" t="s">
        <v>436</v>
      </c>
      <c r="J63" t="s">
        <v>355</v>
      </c>
      <c r="K63" t="s">
        <v>356</v>
      </c>
      <c r="L63" t="s">
        <v>89</v>
      </c>
      <c r="M63">
        <v>51733.321199999998</v>
      </c>
      <c r="N63" t="s">
        <v>571</v>
      </c>
      <c r="O63">
        <v>51733.321199999998</v>
      </c>
      <c r="P63" t="s">
        <v>571</v>
      </c>
      <c r="AD63" t="s">
        <v>572</v>
      </c>
      <c r="AE63" s="3">
        <v>46203</v>
      </c>
      <c r="AF63" s="6" t="s">
        <v>583</v>
      </c>
    </row>
    <row r="64" spans="1:32" x14ac:dyDescent="0.25">
      <c r="A64">
        <v>2026</v>
      </c>
      <c r="B64" s="3">
        <v>46113</v>
      </c>
      <c r="C64" s="3">
        <v>46203</v>
      </c>
      <c r="D64" t="s">
        <v>83</v>
      </c>
      <c r="E64" t="s">
        <v>209</v>
      </c>
      <c r="F64" t="s">
        <v>223</v>
      </c>
      <c r="G64" t="s">
        <v>232</v>
      </c>
      <c r="H64" t="s">
        <v>313</v>
      </c>
      <c r="I64" t="s">
        <v>437</v>
      </c>
      <c r="J64" t="s">
        <v>342</v>
      </c>
      <c r="K64" t="s">
        <v>403</v>
      </c>
      <c r="L64" t="s">
        <v>90</v>
      </c>
      <c r="M64">
        <v>36050.790800000002</v>
      </c>
      <c r="N64" t="s">
        <v>571</v>
      </c>
      <c r="O64">
        <v>36050.790800000002</v>
      </c>
      <c r="P64" t="s">
        <v>571</v>
      </c>
      <c r="AD64" t="s">
        <v>572</v>
      </c>
      <c r="AE64" s="3">
        <v>46203</v>
      </c>
      <c r="AF64" s="6" t="s">
        <v>583</v>
      </c>
    </row>
    <row r="65" spans="1:32" x14ac:dyDescent="0.25">
      <c r="A65">
        <v>2026</v>
      </c>
      <c r="B65" s="3">
        <v>46113</v>
      </c>
      <c r="C65" s="3">
        <v>46203</v>
      </c>
      <c r="D65" t="s">
        <v>83</v>
      </c>
      <c r="E65" t="s">
        <v>214</v>
      </c>
      <c r="F65" t="s">
        <v>222</v>
      </c>
      <c r="G65" t="s">
        <v>250</v>
      </c>
      <c r="H65" t="s">
        <v>319</v>
      </c>
      <c r="I65" t="s">
        <v>438</v>
      </c>
      <c r="J65" t="s">
        <v>342</v>
      </c>
      <c r="K65" t="s">
        <v>429</v>
      </c>
      <c r="L65" t="s">
        <v>89</v>
      </c>
      <c r="M65">
        <v>35707.478000000003</v>
      </c>
      <c r="N65" t="s">
        <v>571</v>
      </c>
      <c r="O65">
        <v>35707.478000000003</v>
      </c>
      <c r="P65" t="s">
        <v>571</v>
      </c>
      <c r="AD65" t="s">
        <v>572</v>
      </c>
      <c r="AE65" s="3">
        <v>46203</v>
      </c>
      <c r="AF65" s="6" t="s">
        <v>583</v>
      </c>
    </row>
    <row r="66" spans="1:32" x14ac:dyDescent="0.25">
      <c r="A66">
        <v>2026</v>
      </c>
      <c r="B66" s="3">
        <v>46113</v>
      </c>
      <c r="C66" s="3">
        <v>46203</v>
      </c>
      <c r="D66" t="s">
        <v>83</v>
      </c>
      <c r="E66" t="s">
        <v>214</v>
      </c>
      <c r="F66" t="s">
        <v>223</v>
      </c>
      <c r="G66" t="s">
        <v>251</v>
      </c>
      <c r="H66" t="s">
        <v>319</v>
      </c>
      <c r="I66" t="s">
        <v>439</v>
      </c>
      <c r="J66" t="s">
        <v>330</v>
      </c>
      <c r="K66" t="s">
        <v>440</v>
      </c>
      <c r="L66" t="s">
        <v>90</v>
      </c>
      <c r="M66">
        <v>132874.13760000002</v>
      </c>
      <c r="N66" t="s">
        <v>571</v>
      </c>
      <c r="O66">
        <v>132874.13760000002</v>
      </c>
      <c r="P66" t="s">
        <v>571</v>
      </c>
      <c r="AD66" t="s">
        <v>572</v>
      </c>
      <c r="AE66" s="3">
        <v>46203</v>
      </c>
      <c r="AF66" s="6" t="s">
        <v>583</v>
      </c>
    </row>
    <row r="67" spans="1:32" x14ac:dyDescent="0.25">
      <c r="A67">
        <v>2026</v>
      </c>
      <c r="B67" s="3">
        <v>46113</v>
      </c>
      <c r="C67" s="3">
        <v>46203</v>
      </c>
      <c r="D67" t="s">
        <v>83</v>
      </c>
      <c r="E67" t="s">
        <v>214</v>
      </c>
      <c r="F67" t="s">
        <v>223</v>
      </c>
      <c r="G67" t="s">
        <v>242</v>
      </c>
      <c r="H67" t="s">
        <v>319</v>
      </c>
      <c r="I67" t="s">
        <v>441</v>
      </c>
      <c r="J67" t="s">
        <v>411</v>
      </c>
      <c r="K67" t="s">
        <v>347</v>
      </c>
      <c r="L67" t="s">
        <v>90</v>
      </c>
      <c r="M67">
        <v>22912.218000000001</v>
      </c>
      <c r="N67" t="s">
        <v>571</v>
      </c>
      <c r="O67">
        <v>22912.218000000001</v>
      </c>
      <c r="P67" t="s">
        <v>571</v>
      </c>
      <c r="AD67" t="s">
        <v>572</v>
      </c>
      <c r="AE67" s="3">
        <v>46203</v>
      </c>
      <c r="AF67" s="6" t="s">
        <v>583</v>
      </c>
    </row>
    <row r="68" spans="1:32" x14ac:dyDescent="0.25">
      <c r="A68">
        <v>2026</v>
      </c>
      <c r="B68" s="3">
        <v>46113</v>
      </c>
      <c r="C68" s="3">
        <v>46203</v>
      </c>
      <c r="D68" t="s">
        <v>83</v>
      </c>
      <c r="E68" t="s">
        <v>214</v>
      </c>
      <c r="F68" t="s">
        <v>222</v>
      </c>
      <c r="G68" t="s">
        <v>241</v>
      </c>
      <c r="H68" t="s">
        <v>319</v>
      </c>
      <c r="I68" t="s">
        <v>438</v>
      </c>
      <c r="J68" t="s">
        <v>382</v>
      </c>
      <c r="K68" t="s">
        <v>342</v>
      </c>
      <c r="L68" t="s">
        <v>89</v>
      </c>
      <c r="M68">
        <v>25444.006799999999</v>
      </c>
      <c r="N68" t="s">
        <v>571</v>
      </c>
      <c r="O68">
        <v>25444.006799999999</v>
      </c>
      <c r="P68" t="s">
        <v>571</v>
      </c>
      <c r="AD68" t="s">
        <v>572</v>
      </c>
      <c r="AE68" s="3">
        <v>46203</v>
      </c>
      <c r="AF68" s="6" t="s">
        <v>583</v>
      </c>
    </row>
    <row r="69" spans="1:32" x14ac:dyDescent="0.25">
      <c r="A69">
        <v>2026</v>
      </c>
      <c r="B69" s="3">
        <v>46113</v>
      </c>
      <c r="C69" s="3">
        <v>46203</v>
      </c>
      <c r="D69" t="s">
        <v>83</v>
      </c>
      <c r="E69" t="s">
        <v>214</v>
      </c>
      <c r="F69" t="s">
        <v>224</v>
      </c>
      <c r="G69" t="s">
        <v>235</v>
      </c>
      <c r="H69" t="s">
        <v>319</v>
      </c>
      <c r="I69" t="s">
        <v>442</v>
      </c>
      <c r="J69" t="s">
        <v>326</v>
      </c>
      <c r="K69" t="s">
        <v>392</v>
      </c>
      <c r="L69" t="s">
        <v>90</v>
      </c>
      <c r="M69">
        <v>42602.671999999999</v>
      </c>
      <c r="N69" t="s">
        <v>571</v>
      </c>
      <c r="O69">
        <v>42602.671999999999</v>
      </c>
      <c r="P69" t="s">
        <v>571</v>
      </c>
      <c r="AD69" t="s">
        <v>572</v>
      </c>
      <c r="AE69" s="3">
        <v>46203</v>
      </c>
      <c r="AF69" s="6" t="s">
        <v>583</v>
      </c>
    </row>
    <row r="70" spans="1:32" x14ac:dyDescent="0.25">
      <c r="A70">
        <v>2026</v>
      </c>
      <c r="B70" s="3">
        <v>46113</v>
      </c>
      <c r="C70" s="3">
        <v>46203</v>
      </c>
      <c r="D70" t="s">
        <v>83</v>
      </c>
      <c r="E70" t="s">
        <v>214</v>
      </c>
      <c r="F70" t="s">
        <v>226</v>
      </c>
      <c r="G70" t="s">
        <v>252</v>
      </c>
      <c r="H70" t="s">
        <v>319</v>
      </c>
      <c r="I70" t="s">
        <v>443</v>
      </c>
      <c r="J70" t="s">
        <v>369</v>
      </c>
      <c r="K70" t="s">
        <v>392</v>
      </c>
      <c r="L70" t="s">
        <v>90</v>
      </c>
      <c r="M70">
        <v>22372.995999999999</v>
      </c>
      <c r="N70" t="s">
        <v>571</v>
      </c>
      <c r="O70">
        <v>22372.995999999999</v>
      </c>
      <c r="P70" t="s">
        <v>571</v>
      </c>
      <c r="AD70" t="s">
        <v>572</v>
      </c>
      <c r="AE70" s="3">
        <v>46203</v>
      </c>
      <c r="AF70" s="6" t="s">
        <v>583</v>
      </c>
    </row>
    <row r="71" spans="1:32" x14ac:dyDescent="0.25">
      <c r="A71">
        <v>2026</v>
      </c>
      <c r="B71" s="3">
        <v>46113</v>
      </c>
      <c r="C71" s="3">
        <v>46203</v>
      </c>
      <c r="D71" t="s">
        <v>83</v>
      </c>
      <c r="E71" t="s">
        <v>214</v>
      </c>
      <c r="F71" t="s">
        <v>225</v>
      </c>
      <c r="G71" t="s">
        <v>253</v>
      </c>
      <c r="H71" t="s">
        <v>319</v>
      </c>
      <c r="I71" t="s">
        <v>381</v>
      </c>
      <c r="J71" t="s">
        <v>393</v>
      </c>
      <c r="K71" t="s">
        <v>344</v>
      </c>
      <c r="L71" t="s">
        <v>90</v>
      </c>
      <c r="M71">
        <v>24284.9604</v>
      </c>
      <c r="N71" t="s">
        <v>571</v>
      </c>
      <c r="O71">
        <v>24284.9604</v>
      </c>
      <c r="P71" t="s">
        <v>571</v>
      </c>
      <c r="AD71" t="s">
        <v>572</v>
      </c>
      <c r="AE71" s="3">
        <v>46203</v>
      </c>
      <c r="AF71" s="6" t="s">
        <v>583</v>
      </c>
    </row>
    <row r="72" spans="1:32" x14ac:dyDescent="0.25">
      <c r="A72">
        <v>2026</v>
      </c>
      <c r="B72" s="3">
        <v>46113</v>
      </c>
      <c r="C72" s="3">
        <v>46203</v>
      </c>
      <c r="D72" t="s">
        <v>83</v>
      </c>
      <c r="E72" t="s">
        <v>214</v>
      </c>
      <c r="F72" t="s">
        <v>225</v>
      </c>
      <c r="G72" t="s">
        <v>253</v>
      </c>
      <c r="H72" t="s">
        <v>319</v>
      </c>
      <c r="I72" t="s">
        <v>444</v>
      </c>
      <c r="J72" t="s">
        <v>327</v>
      </c>
      <c r="K72" t="s">
        <v>417</v>
      </c>
      <c r="L72" t="s">
        <v>90</v>
      </c>
      <c r="M72">
        <v>24284.9604</v>
      </c>
      <c r="N72" t="s">
        <v>571</v>
      </c>
      <c r="O72">
        <v>24284.9604</v>
      </c>
      <c r="P72" t="s">
        <v>571</v>
      </c>
      <c r="AD72" t="s">
        <v>572</v>
      </c>
      <c r="AE72" s="3">
        <v>46203</v>
      </c>
      <c r="AF72" s="6" t="s">
        <v>583</v>
      </c>
    </row>
    <row r="73" spans="1:32" x14ac:dyDescent="0.25">
      <c r="A73">
        <v>2026</v>
      </c>
      <c r="B73" s="3">
        <v>46113</v>
      </c>
      <c r="C73" s="3">
        <v>46203</v>
      </c>
      <c r="D73" t="s">
        <v>83</v>
      </c>
      <c r="E73" t="s">
        <v>214</v>
      </c>
      <c r="F73" t="s">
        <v>224</v>
      </c>
      <c r="G73" t="s">
        <v>236</v>
      </c>
      <c r="H73" t="s">
        <v>319</v>
      </c>
      <c r="I73" t="s">
        <v>420</v>
      </c>
      <c r="J73" t="s">
        <v>327</v>
      </c>
      <c r="K73" t="s">
        <v>417</v>
      </c>
      <c r="L73" t="s">
        <v>90</v>
      </c>
      <c r="M73">
        <v>22813.468399999998</v>
      </c>
      <c r="N73" t="s">
        <v>571</v>
      </c>
      <c r="O73">
        <v>22813.468399999998</v>
      </c>
      <c r="P73" t="s">
        <v>571</v>
      </c>
      <c r="AD73" t="s">
        <v>572</v>
      </c>
      <c r="AE73" s="3">
        <v>46203</v>
      </c>
      <c r="AF73" s="6" t="s">
        <v>583</v>
      </c>
    </row>
    <row r="74" spans="1:32" x14ac:dyDescent="0.25">
      <c r="A74">
        <v>2026</v>
      </c>
      <c r="B74" s="3">
        <v>46113</v>
      </c>
      <c r="C74" s="3">
        <v>46203</v>
      </c>
      <c r="D74" t="s">
        <v>83</v>
      </c>
      <c r="E74" t="s">
        <v>214</v>
      </c>
      <c r="F74" t="s">
        <v>223</v>
      </c>
      <c r="G74" t="s">
        <v>240</v>
      </c>
      <c r="H74" t="s">
        <v>319</v>
      </c>
      <c r="I74" t="s">
        <v>445</v>
      </c>
      <c r="J74" t="s">
        <v>353</v>
      </c>
      <c r="K74" t="s">
        <v>446</v>
      </c>
      <c r="L74" t="s">
        <v>90</v>
      </c>
      <c r="M74">
        <v>23126.189599999998</v>
      </c>
      <c r="N74" t="s">
        <v>571</v>
      </c>
      <c r="O74">
        <v>23126.189599999998</v>
      </c>
      <c r="P74" t="s">
        <v>571</v>
      </c>
      <c r="AD74" t="s">
        <v>572</v>
      </c>
      <c r="AE74" s="3">
        <v>46203</v>
      </c>
      <c r="AF74" s="6" t="s">
        <v>583</v>
      </c>
    </row>
    <row r="75" spans="1:32" x14ac:dyDescent="0.25">
      <c r="A75">
        <v>2026</v>
      </c>
      <c r="B75" s="3">
        <v>46113</v>
      </c>
      <c r="C75" s="3">
        <v>46203</v>
      </c>
      <c r="D75" t="s">
        <v>83</v>
      </c>
      <c r="E75" t="s">
        <v>214</v>
      </c>
      <c r="F75" t="s">
        <v>223</v>
      </c>
      <c r="G75" t="s">
        <v>240</v>
      </c>
      <c r="H75" t="s">
        <v>319</v>
      </c>
      <c r="I75" t="s">
        <v>385</v>
      </c>
      <c r="J75" t="s">
        <v>393</v>
      </c>
      <c r="K75" t="s">
        <v>344</v>
      </c>
      <c r="L75" t="s">
        <v>90</v>
      </c>
      <c r="M75">
        <v>22298.838400000001</v>
      </c>
      <c r="N75" t="s">
        <v>571</v>
      </c>
      <c r="O75">
        <v>22298.838400000001</v>
      </c>
      <c r="P75" t="s">
        <v>571</v>
      </c>
      <c r="AD75" t="s">
        <v>572</v>
      </c>
      <c r="AE75" s="3">
        <v>46203</v>
      </c>
      <c r="AF75" s="6" t="s">
        <v>583</v>
      </c>
    </row>
    <row r="76" spans="1:32" x14ac:dyDescent="0.25">
      <c r="A76">
        <v>2026</v>
      </c>
      <c r="B76" s="3">
        <v>46113</v>
      </c>
      <c r="C76" s="3">
        <v>46203</v>
      </c>
      <c r="D76" t="s">
        <v>83</v>
      </c>
      <c r="E76" t="s">
        <v>214</v>
      </c>
      <c r="F76" t="s">
        <v>224</v>
      </c>
      <c r="G76" t="s">
        <v>236</v>
      </c>
      <c r="H76" t="s">
        <v>319</v>
      </c>
      <c r="I76" t="s">
        <v>447</v>
      </c>
      <c r="J76" t="s">
        <v>398</v>
      </c>
      <c r="K76" t="s">
        <v>448</v>
      </c>
      <c r="L76" t="s">
        <v>90</v>
      </c>
      <c r="M76">
        <v>23667.892</v>
      </c>
      <c r="N76" t="s">
        <v>571</v>
      </c>
      <c r="O76">
        <v>23667.892</v>
      </c>
      <c r="P76" t="s">
        <v>571</v>
      </c>
      <c r="AD76" t="s">
        <v>572</v>
      </c>
      <c r="AE76" s="3">
        <v>46203</v>
      </c>
      <c r="AF76" s="6" t="s">
        <v>583</v>
      </c>
    </row>
    <row r="77" spans="1:32" x14ac:dyDescent="0.25">
      <c r="A77">
        <v>2026</v>
      </c>
      <c r="B77" s="3">
        <v>46113</v>
      </c>
      <c r="C77" s="3">
        <v>46203</v>
      </c>
      <c r="D77" t="s">
        <v>83</v>
      </c>
      <c r="E77" t="s">
        <v>214</v>
      </c>
      <c r="F77" t="s">
        <v>223</v>
      </c>
      <c r="G77" t="s">
        <v>242</v>
      </c>
      <c r="H77" t="s">
        <v>319</v>
      </c>
      <c r="I77" t="s">
        <v>449</v>
      </c>
      <c r="J77" t="s">
        <v>371</v>
      </c>
      <c r="K77" t="s">
        <v>394</v>
      </c>
      <c r="L77" t="s">
        <v>90</v>
      </c>
      <c r="M77">
        <v>23518.092800000002</v>
      </c>
      <c r="N77" t="s">
        <v>571</v>
      </c>
      <c r="O77">
        <v>23518.092800000002</v>
      </c>
      <c r="P77" t="s">
        <v>571</v>
      </c>
      <c r="AD77" t="s">
        <v>572</v>
      </c>
      <c r="AE77" s="3">
        <v>46203</v>
      </c>
      <c r="AF77" s="6" t="s">
        <v>583</v>
      </c>
    </row>
    <row r="78" spans="1:32" x14ac:dyDescent="0.25">
      <c r="A78">
        <v>2026</v>
      </c>
      <c r="B78" s="3">
        <v>46113</v>
      </c>
      <c r="C78" s="3">
        <v>46203</v>
      </c>
      <c r="D78" t="s">
        <v>83</v>
      </c>
      <c r="E78" t="s">
        <v>214</v>
      </c>
      <c r="F78" t="s">
        <v>224</v>
      </c>
      <c r="G78" t="s">
        <v>235</v>
      </c>
      <c r="H78" t="s">
        <v>319</v>
      </c>
      <c r="I78" t="s">
        <v>450</v>
      </c>
      <c r="J78" t="s">
        <v>403</v>
      </c>
      <c r="K78" t="s">
        <v>398</v>
      </c>
      <c r="L78" t="s">
        <v>90</v>
      </c>
      <c r="M78">
        <v>45537.811999999998</v>
      </c>
      <c r="N78" t="s">
        <v>571</v>
      </c>
      <c r="O78">
        <v>45537.811999999998</v>
      </c>
      <c r="P78" t="s">
        <v>571</v>
      </c>
      <c r="AD78" t="s">
        <v>572</v>
      </c>
      <c r="AE78" s="3">
        <v>46203</v>
      </c>
      <c r="AF78" s="6" t="s">
        <v>583</v>
      </c>
    </row>
    <row r="79" spans="1:32" x14ac:dyDescent="0.25">
      <c r="A79">
        <v>2026</v>
      </c>
      <c r="B79" s="3">
        <v>46113</v>
      </c>
      <c r="C79" s="3">
        <v>46203</v>
      </c>
      <c r="D79" t="s">
        <v>83</v>
      </c>
      <c r="E79" t="s">
        <v>214</v>
      </c>
      <c r="F79" t="s">
        <v>223</v>
      </c>
      <c r="G79" t="s">
        <v>232</v>
      </c>
      <c r="H79" t="s">
        <v>319</v>
      </c>
      <c r="I79" t="s">
        <v>451</v>
      </c>
      <c r="J79" t="s">
        <v>452</v>
      </c>
      <c r="K79" t="s">
        <v>405</v>
      </c>
      <c r="L79" t="s">
        <v>90</v>
      </c>
      <c r="M79">
        <v>27754.043600000001</v>
      </c>
      <c r="N79" t="s">
        <v>571</v>
      </c>
      <c r="O79">
        <v>27754.043600000001</v>
      </c>
      <c r="P79" t="s">
        <v>571</v>
      </c>
      <c r="AD79" t="s">
        <v>572</v>
      </c>
      <c r="AE79" s="3">
        <v>46203</v>
      </c>
      <c r="AF79" s="6" t="s">
        <v>583</v>
      </c>
    </row>
    <row r="80" spans="1:32" x14ac:dyDescent="0.25">
      <c r="A80">
        <v>2026</v>
      </c>
      <c r="B80" s="3">
        <v>46113</v>
      </c>
      <c r="C80" s="3">
        <v>46203</v>
      </c>
      <c r="D80" t="s">
        <v>83</v>
      </c>
      <c r="E80" t="s">
        <v>214</v>
      </c>
      <c r="F80" t="s">
        <v>222</v>
      </c>
      <c r="G80" t="s">
        <v>246</v>
      </c>
      <c r="H80" t="s">
        <v>319</v>
      </c>
      <c r="I80" t="s">
        <v>453</v>
      </c>
      <c r="J80" t="s">
        <v>454</v>
      </c>
      <c r="K80" t="s">
        <v>349</v>
      </c>
      <c r="L80" t="s">
        <v>89</v>
      </c>
      <c r="M80">
        <v>24811.865199999997</v>
      </c>
      <c r="N80" t="s">
        <v>571</v>
      </c>
      <c r="O80">
        <v>24811.865199999997</v>
      </c>
      <c r="P80" t="s">
        <v>571</v>
      </c>
      <c r="AD80" t="s">
        <v>572</v>
      </c>
      <c r="AE80" s="3">
        <v>46203</v>
      </c>
      <c r="AF80" s="6" t="s">
        <v>583</v>
      </c>
    </row>
    <row r="81" spans="1:32" x14ac:dyDescent="0.25">
      <c r="A81">
        <v>2026</v>
      </c>
      <c r="B81" s="3">
        <v>46113</v>
      </c>
      <c r="C81" s="3">
        <v>46203</v>
      </c>
      <c r="D81" t="s">
        <v>83</v>
      </c>
      <c r="E81" t="s">
        <v>214</v>
      </c>
      <c r="F81" t="s">
        <v>222</v>
      </c>
      <c r="G81" t="s">
        <v>250</v>
      </c>
      <c r="H81" t="s">
        <v>319</v>
      </c>
      <c r="I81" t="s">
        <v>455</v>
      </c>
      <c r="J81" t="s">
        <v>342</v>
      </c>
      <c r="K81" t="s">
        <v>405</v>
      </c>
      <c r="L81" t="s">
        <v>89</v>
      </c>
      <c r="M81">
        <v>35707.478000000003</v>
      </c>
      <c r="N81" t="s">
        <v>571</v>
      </c>
      <c r="O81">
        <v>35707.478000000003</v>
      </c>
      <c r="P81" t="s">
        <v>571</v>
      </c>
      <c r="AD81" t="s">
        <v>572</v>
      </c>
      <c r="AE81" s="3">
        <v>46203</v>
      </c>
      <c r="AF81" s="6" t="s">
        <v>583</v>
      </c>
    </row>
    <row r="82" spans="1:32" x14ac:dyDescent="0.25">
      <c r="A82">
        <v>2026</v>
      </c>
      <c r="B82" s="3">
        <v>46113</v>
      </c>
      <c r="C82" s="3">
        <v>46203</v>
      </c>
      <c r="D82" t="s">
        <v>83</v>
      </c>
      <c r="E82" t="s">
        <v>214</v>
      </c>
      <c r="F82" t="s">
        <v>226</v>
      </c>
      <c r="G82" t="s">
        <v>254</v>
      </c>
      <c r="H82" t="s">
        <v>319</v>
      </c>
      <c r="I82" t="s">
        <v>456</v>
      </c>
      <c r="J82" t="s">
        <v>347</v>
      </c>
      <c r="K82" t="s">
        <v>417</v>
      </c>
      <c r="L82" t="s">
        <v>90</v>
      </c>
      <c r="M82">
        <v>21871.912800000002</v>
      </c>
      <c r="N82" t="s">
        <v>571</v>
      </c>
      <c r="O82">
        <v>21871.912800000002</v>
      </c>
      <c r="P82" t="s">
        <v>571</v>
      </c>
      <c r="AD82" t="s">
        <v>572</v>
      </c>
      <c r="AE82" s="3">
        <v>46203</v>
      </c>
      <c r="AF82" s="6" t="s">
        <v>583</v>
      </c>
    </row>
    <row r="83" spans="1:32" x14ac:dyDescent="0.25">
      <c r="A83">
        <v>2026</v>
      </c>
      <c r="B83" s="3">
        <v>46113</v>
      </c>
      <c r="C83" s="3">
        <v>46203</v>
      </c>
      <c r="D83" t="s">
        <v>83</v>
      </c>
      <c r="E83" t="s">
        <v>214</v>
      </c>
      <c r="F83" t="s">
        <v>224</v>
      </c>
      <c r="G83" t="s">
        <v>236</v>
      </c>
      <c r="H83" t="s">
        <v>319</v>
      </c>
      <c r="I83" t="s">
        <v>457</v>
      </c>
      <c r="J83" t="s">
        <v>405</v>
      </c>
      <c r="K83" t="s">
        <v>429</v>
      </c>
      <c r="L83" t="s">
        <v>90</v>
      </c>
      <c r="M83">
        <v>22372.995999999999</v>
      </c>
      <c r="N83" t="s">
        <v>571</v>
      </c>
      <c r="O83">
        <v>22372.995999999999</v>
      </c>
      <c r="P83" t="s">
        <v>571</v>
      </c>
      <c r="AD83" t="s">
        <v>572</v>
      </c>
      <c r="AE83" s="3">
        <v>46203</v>
      </c>
      <c r="AF83" s="6" t="s">
        <v>583</v>
      </c>
    </row>
    <row r="84" spans="1:32" x14ac:dyDescent="0.25">
      <c r="A84">
        <v>2026</v>
      </c>
      <c r="B84" s="3">
        <v>46113</v>
      </c>
      <c r="C84" s="3">
        <v>46203</v>
      </c>
      <c r="D84" t="s">
        <v>83</v>
      </c>
      <c r="E84" t="s">
        <v>214</v>
      </c>
      <c r="F84" t="s">
        <v>225</v>
      </c>
      <c r="G84" t="s">
        <v>239</v>
      </c>
      <c r="H84" t="s">
        <v>319</v>
      </c>
      <c r="I84" t="s">
        <v>458</v>
      </c>
      <c r="J84" t="s">
        <v>398</v>
      </c>
      <c r="K84" t="s">
        <v>459</v>
      </c>
      <c r="L84" t="s">
        <v>90</v>
      </c>
      <c r="M84">
        <v>23661.5108</v>
      </c>
      <c r="N84" t="s">
        <v>571</v>
      </c>
      <c r="O84">
        <v>23661.5108</v>
      </c>
      <c r="P84" t="s">
        <v>571</v>
      </c>
      <c r="AD84" t="s">
        <v>572</v>
      </c>
      <c r="AE84" s="3">
        <v>46203</v>
      </c>
      <c r="AF84" s="6" t="s">
        <v>583</v>
      </c>
    </row>
    <row r="85" spans="1:32" x14ac:dyDescent="0.25">
      <c r="A85">
        <v>2026</v>
      </c>
      <c r="B85" s="3">
        <v>46113</v>
      </c>
      <c r="C85" s="3">
        <v>46203</v>
      </c>
      <c r="D85" t="s">
        <v>83</v>
      </c>
      <c r="E85" t="s">
        <v>214</v>
      </c>
      <c r="F85" t="s">
        <v>223</v>
      </c>
      <c r="G85" t="s">
        <v>250</v>
      </c>
      <c r="H85" t="s">
        <v>319</v>
      </c>
      <c r="I85" t="s">
        <v>460</v>
      </c>
      <c r="J85" t="s">
        <v>423</v>
      </c>
      <c r="K85" t="s">
        <v>461</v>
      </c>
      <c r="L85" t="s">
        <v>90</v>
      </c>
      <c r="M85">
        <v>35707.478000000003</v>
      </c>
      <c r="N85" t="s">
        <v>571</v>
      </c>
      <c r="O85">
        <v>35707.478000000003</v>
      </c>
      <c r="P85" t="s">
        <v>571</v>
      </c>
      <c r="AD85" t="s">
        <v>572</v>
      </c>
      <c r="AE85" s="3">
        <v>46203</v>
      </c>
      <c r="AF85" s="6" t="s">
        <v>583</v>
      </c>
    </row>
    <row r="86" spans="1:32" x14ac:dyDescent="0.25">
      <c r="A86">
        <v>2026</v>
      </c>
      <c r="B86" s="3">
        <v>46113</v>
      </c>
      <c r="C86" s="3">
        <v>46203</v>
      </c>
      <c r="D86" t="s">
        <v>83</v>
      </c>
      <c r="E86" t="s">
        <v>214</v>
      </c>
      <c r="F86" t="s">
        <v>224</v>
      </c>
      <c r="G86" t="s">
        <v>242</v>
      </c>
      <c r="H86" t="s">
        <v>319</v>
      </c>
      <c r="I86" t="s">
        <v>436</v>
      </c>
      <c r="J86" t="s">
        <v>462</v>
      </c>
      <c r="K86" t="s">
        <v>463</v>
      </c>
      <c r="L86" t="s">
        <v>89</v>
      </c>
      <c r="M86">
        <v>18034.225199999997</v>
      </c>
      <c r="N86" t="s">
        <v>571</v>
      </c>
      <c r="O86">
        <v>18034.225199999997</v>
      </c>
      <c r="P86" t="s">
        <v>571</v>
      </c>
      <c r="AD86" t="s">
        <v>572</v>
      </c>
      <c r="AE86" s="3">
        <v>46203</v>
      </c>
      <c r="AF86" s="6" t="s">
        <v>583</v>
      </c>
    </row>
    <row r="87" spans="1:32" x14ac:dyDescent="0.25">
      <c r="A87">
        <v>2026</v>
      </c>
      <c r="B87" s="3">
        <v>46113</v>
      </c>
      <c r="C87" s="3">
        <v>46203</v>
      </c>
      <c r="D87" t="s">
        <v>83</v>
      </c>
      <c r="E87" t="s">
        <v>204</v>
      </c>
      <c r="F87" t="s">
        <v>228</v>
      </c>
      <c r="G87" t="s">
        <v>255</v>
      </c>
      <c r="H87" t="s">
        <v>314</v>
      </c>
      <c r="I87" t="s">
        <v>464</v>
      </c>
      <c r="J87" t="s">
        <v>465</v>
      </c>
      <c r="K87" t="s">
        <v>394</v>
      </c>
      <c r="L87" t="s">
        <v>90</v>
      </c>
      <c r="M87">
        <v>18735.099999999999</v>
      </c>
      <c r="N87" t="s">
        <v>571</v>
      </c>
      <c r="O87">
        <v>15693.7</v>
      </c>
      <c r="P87" t="s">
        <v>571</v>
      </c>
      <c r="AD87" t="s">
        <v>572</v>
      </c>
      <c r="AE87" s="3">
        <v>46203</v>
      </c>
      <c r="AF87" s="6" t="s">
        <v>583</v>
      </c>
    </row>
    <row r="88" spans="1:32" x14ac:dyDescent="0.25">
      <c r="A88">
        <v>2026</v>
      </c>
      <c r="B88" s="3">
        <v>46113</v>
      </c>
      <c r="C88" s="3">
        <v>46203</v>
      </c>
      <c r="D88" t="s">
        <v>83</v>
      </c>
      <c r="E88" t="s">
        <v>210</v>
      </c>
      <c r="F88" t="s">
        <v>228</v>
      </c>
      <c r="G88" t="s">
        <v>256</v>
      </c>
      <c r="H88" t="s">
        <v>315</v>
      </c>
      <c r="I88" t="s">
        <v>362</v>
      </c>
      <c r="J88" t="s">
        <v>342</v>
      </c>
      <c r="K88" t="s">
        <v>466</v>
      </c>
      <c r="L88" t="s">
        <v>90</v>
      </c>
      <c r="M88">
        <v>20615.759999999998</v>
      </c>
      <c r="N88" t="s">
        <v>571</v>
      </c>
      <c r="O88">
        <v>17174.099999999999</v>
      </c>
      <c r="P88" t="s">
        <v>571</v>
      </c>
      <c r="AD88" t="s">
        <v>572</v>
      </c>
      <c r="AE88" s="3">
        <v>46203</v>
      </c>
      <c r="AF88" s="6" t="s">
        <v>583</v>
      </c>
    </row>
    <row r="89" spans="1:32" x14ac:dyDescent="0.25">
      <c r="A89">
        <v>2026</v>
      </c>
      <c r="B89" s="3">
        <v>46113</v>
      </c>
      <c r="C89" s="3">
        <v>46203</v>
      </c>
      <c r="D89" t="s">
        <v>83</v>
      </c>
      <c r="E89" t="s">
        <v>215</v>
      </c>
      <c r="F89" t="s">
        <v>228</v>
      </c>
      <c r="G89" t="s">
        <v>257</v>
      </c>
      <c r="H89" t="s">
        <v>320</v>
      </c>
      <c r="I89" t="s">
        <v>467</v>
      </c>
      <c r="J89" t="s">
        <v>468</v>
      </c>
      <c r="K89" t="s">
        <v>333</v>
      </c>
      <c r="L89" t="s">
        <v>89</v>
      </c>
      <c r="M89">
        <v>20320.98</v>
      </c>
      <c r="N89" t="s">
        <v>571</v>
      </c>
      <c r="O89">
        <v>16902.900000000001</v>
      </c>
      <c r="P89" t="s">
        <v>571</v>
      </c>
      <c r="AD89" t="s">
        <v>572</v>
      </c>
      <c r="AE89" s="3">
        <v>46203</v>
      </c>
      <c r="AF89" s="6" t="s">
        <v>583</v>
      </c>
    </row>
    <row r="90" spans="1:32" x14ac:dyDescent="0.25">
      <c r="A90">
        <v>2026</v>
      </c>
      <c r="B90" s="3">
        <v>46113</v>
      </c>
      <c r="C90" s="3">
        <v>46203</v>
      </c>
      <c r="D90" t="s">
        <v>83</v>
      </c>
      <c r="E90" t="s">
        <v>210</v>
      </c>
      <c r="F90" t="s">
        <v>228</v>
      </c>
      <c r="G90" t="s">
        <v>258</v>
      </c>
      <c r="H90" t="s">
        <v>315</v>
      </c>
      <c r="I90" t="s">
        <v>469</v>
      </c>
      <c r="J90" t="s">
        <v>470</v>
      </c>
      <c r="K90" t="s">
        <v>466</v>
      </c>
      <c r="L90" t="s">
        <v>89</v>
      </c>
      <c r="M90">
        <v>23996.880000000001</v>
      </c>
      <c r="N90" t="s">
        <v>571</v>
      </c>
      <c r="O90">
        <v>19755.66</v>
      </c>
      <c r="P90" t="s">
        <v>571</v>
      </c>
      <c r="AD90" t="s">
        <v>572</v>
      </c>
      <c r="AE90" s="3">
        <v>46203</v>
      </c>
      <c r="AF90" s="6" t="s">
        <v>583</v>
      </c>
    </row>
    <row r="91" spans="1:32" x14ac:dyDescent="0.25">
      <c r="A91">
        <v>2026</v>
      </c>
      <c r="B91" s="3">
        <v>46113</v>
      </c>
      <c r="C91" s="3">
        <v>46203</v>
      </c>
      <c r="D91" t="s">
        <v>83</v>
      </c>
      <c r="E91" t="s">
        <v>211</v>
      </c>
      <c r="F91" t="s">
        <v>228</v>
      </c>
      <c r="G91" t="s">
        <v>259</v>
      </c>
      <c r="H91" t="s">
        <v>316</v>
      </c>
      <c r="I91" t="s">
        <v>471</v>
      </c>
      <c r="J91" t="s">
        <v>353</v>
      </c>
      <c r="K91" t="s">
        <v>429</v>
      </c>
      <c r="L91" t="s">
        <v>90</v>
      </c>
      <c r="M91">
        <v>17231.14</v>
      </c>
      <c r="N91" t="s">
        <v>571</v>
      </c>
      <c r="O91">
        <v>11828.5</v>
      </c>
      <c r="P91" t="s">
        <v>571</v>
      </c>
      <c r="AD91" t="s">
        <v>572</v>
      </c>
      <c r="AE91" s="3">
        <v>46203</v>
      </c>
      <c r="AF91" s="6" t="s">
        <v>583</v>
      </c>
    </row>
    <row r="92" spans="1:32" x14ac:dyDescent="0.25">
      <c r="A92">
        <v>2026</v>
      </c>
      <c r="B92" s="3">
        <v>46113</v>
      </c>
      <c r="C92" s="3">
        <v>46203</v>
      </c>
      <c r="D92" t="s">
        <v>83</v>
      </c>
      <c r="E92" t="s">
        <v>210</v>
      </c>
      <c r="F92" t="s">
        <v>228</v>
      </c>
      <c r="G92" t="s">
        <v>260</v>
      </c>
      <c r="H92" t="s">
        <v>315</v>
      </c>
      <c r="I92" t="s">
        <v>472</v>
      </c>
      <c r="J92" t="s">
        <v>330</v>
      </c>
      <c r="K92" t="s">
        <v>359</v>
      </c>
      <c r="L92" t="s">
        <v>90</v>
      </c>
      <c r="M92">
        <v>55471.88</v>
      </c>
      <c r="N92" t="s">
        <v>571</v>
      </c>
      <c r="O92">
        <v>42325.919999999998</v>
      </c>
      <c r="P92" t="s">
        <v>571</v>
      </c>
      <c r="AD92" t="s">
        <v>572</v>
      </c>
      <c r="AE92" s="3">
        <v>46203</v>
      </c>
      <c r="AF92" s="6" t="s">
        <v>583</v>
      </c>
    </row>
    <row r="93" spans="1:32" x14ac:dyDescent="0.25">
      <c r="A93">
        <v>2026</v>
      </c>
      <c r="B93" s="3">
        <v>46113</v>
      </c>
      <c r="C93" s="3">
        <v>46203</v>
      </c>
      <c r="D93" t="s">
        <v>83</v>
      </c>
      <c r="E93" t="s">
        <v>212</v>
      </c>
      <c r="F93" t="s">
        <v>221</v>
      </c>
      <c r="G93" t="s">
        <v>261</v>
      </c>
      <c r="H93" t="s">
        <v>317</v>
      </c>
      <c r="I93" t="s">
        <v>473</v>
      </c>
      <c r="J93" t="s">
        <v>349</v>
      </c>
      <c r="K93" t="s">
        <v>446</v>
      </c>
      <c r="L93" t="s">
        <v>90</v>
      </c>
      <c r="M93">
        <v>55521.24</v>
      </c>
      <c r="N93" t="s">
        <v>571</v>
      </c>
      <c r="O93">
        <v>42326.02</v>
      </c>
      <c r="P93" t="s">
        <v>571</v>
      </c>
      <c r="AD93" t="s">
        <v>572</v>
      </c>
      <c r="AE93" s="3">
        <v>46203</v>
      </c>
      <c r="AF93" s="6" t="s">
        <v>583</v>
      </c>
    </row>
    <row r="94" spans="1:32" x14ac:dyDescent="0.25">
      <c r="A94">
        <v>2026</v>
      </c>
      <c r="B94" s="3">
        <v>46113</v>
      </c>
      <c r="C94" s="3">
        <v>46203</v>
      </c>
      <c r="D94" t="s">
        <v>83</v>
      </c>
      <c r="E94" t="s">
        <v>210</v>
      </c>
      <c r="F94" t="s">
        <v>224</v>
      </c>
      <c r="G94" t="s">
        <v>262</v>
      </c>
      <c r="H94" t="s">
        <v>315</v>
      </c>
      <c r="I94" t="s">
        <v>474</v>
      </c>
      <c r="J94" t="s">
        <v>373</v>
      </c>
      <c r="K94" t="s">
        <v>410</v>
      </c>
      <c r="L94" t="s">
        <v>90</v>
      </c>
      <c r="M94">
        <v>19520.8</v>
      </c>
      <c r="N94" t="s">
        <v>571</v>
      </c>
      <c r="O94">
        <v>16813.28</v>
      </c>
      <c r="P94" t="s">
        <v>571</v>
      </c>
      <c r="AD94" t="s">
        <v>572</v>
      </c>
      <c r="AE94" s="3">
        <v>46203</v>
      </c>
      <c r="AF94" s="6" t="s">
        <v>583</v>
      </c>
    </row>
    <row r="95" spans="1:32" x14ac:dyDescent="0.25">
      <c r="A95">
        <v>2026</v>
      </c>
      <c r="B95" s="3">
        <v>46113</v>
      </c>
      <c r="C95" s="3">
        <v>46203</v>
      </c>
      <c r="D95" t="s">
        <v>83</v>
      </c>
      <c r="E95" t="s">
        <v>212</v>
      </c>
      <c r="F95" t="s">
        <v>228</v>
      </c>
      <c r="G95" t="s">
        <v>263</v>
      </c>
      <c r="H95" t="s">
        <v>317</v>
      </c>
      <c r="I95" t="s">
        <v>475</v>
      </c>
      <c r="J95" t="s">
        <v>330</v>
      </c>
      <c r="K95" t="s">
        <v>440</v>
      </c>
      <c r="L95" t="s">
        <v>90</v>
      </c>
      <c r="M95">
        <v>35968.6</v>
      </c>
      <c r="N95" t="s">
        <v>571</v>
      </c>
      <c r="O95">
        <v>25152.68</v>
      </c>
      <c r="P95" t="s">
        <v>571</v>
      </c>
      <c r="AD95" t="s">
        <v>572</v>
      </c>
      <c r="AE95" s="3">
        <v>46203</v>
      </c>
      <c r="AF95" s="6" t="s">
        <v>583</v>
      </c>
    </row>
    <row r="96" spans="1:32" x14ac:dyDescent="0.25">
      <c r="A96">
        <v>2026</v>
      </c>
      <c r="B96" s="3">
        <v>46113</v>
      </c>
      <c r="C96" s="3">
        <v>46203</v>
      </c>
      <c r="D96" t="s">
        <v>83</v>
      </c>
      <c r="E96" t="s">
        <v>215</v>
      </c>
      <c r="F96" t="s">
        <v>223</v>
      </c>
      <c r="G96" t="s">
        <v>264</v>
      </c>
      <c r="H96" t="s">
        <v>320</v>
      </c>
      <c r="I96" t="s">
        <v>476</v>
      </c>
      <c r="J96" t="s">
        <v>477</v>
      </c>
      <c r="K96" t="s">
        <v>478</v>
      </c>
      <c r="L96" t="s">
        <v>89</v>
      </c>
      <c r="M96">
        <v>18745.400000000001</v>
      </c>
      <c r="N96" t="s">
        <v>571</v>
      </c>
      <c r="O96">
        <v>15703.16</v>
      </c>
      <c r="P96" t="s">
        <v>571</v>
      </c>
      <c r="AD96" t="s">
        <v>572</v>
      </c>
      <c r="AE96" s="3">
        <v>46203</v>
      </c>
      <c r="AF96" s="6" t="s">
        <v>583</v>
      </c>
    </row>
    <row r="97" spans="1:32" x14ac:dyDescent="0.25">
      <c r="A97">
        <v>2026</v>
      </c>
      <c r="B97" s="3">
        <v>46113</v>
      </c>
      <c r="C97" s="3">
        <v>46203</v>
      </c>
      <c r="D97" t="s">
        <v>83</v>
      </c>
      <c r="E97" t="s">
        <v>206</v>
      </c>
      <c r="F97" t="s">
        <v>228</v>
      </c>
      <c r="G97" t="s">
        <v>265</v>
      </c>
      <c r="H97" t="s">
        <v>310</v>
      </c>
      <c r="I97" t="s">
        <v>479</v>
      </c>
      <c r="J97" t="s">
        <v>459</v>
      </c>
      <c r="K97" t="s">
        <v>403</v>
      </c>
      <c r="L97" t="s">
        <v>90</v>
      </c>
      <c r="M97">
        <v>30084.58</v>
      </c>
      <c r="N97" t="s">
        <v>571</v>
      </c>
      <c r="O97">
        <v>25356.36</v>
      </c>
      <c r="P97" t="s">
        <v>571</v>
      </c>
      <c r="AD97" t="s">
        <v>572</v>
      </c>
      <c r="AE97" s="3">
        <v>46203</v>
      </c>
      <c r="AF97" s="6" t="s">
        <v>583</v>
      </c>
    </row>
    <row r="98" spans="1:32" x14ac:dyDescent="0.25">
      <c r="A98">
        <v>2026</v>
      </c>
      <c r="B98" s="3">
        <v>46113</v>
      </c>
      <c r="C98" s="3">
        <v>46203</v>
      </c>
      <c r="D98" t="s">
        <v>83</v>
      </c>
      <c r="E98" t="s">
        <v>206</v>
      </c>
      <c r="F98" t="s">
        <v>228</v>
      </c>
      <c r="G98" t="s">
        <v>266</v>
      </c>
      <c r="H98" t="s">
        <v>310</v>
      </c>
      <c r="I98" t="s">
        <v>430</v>
      </c>
      <c r="J98" t="s">
        <v>424</v>
      </c>
      <c r="K98" t="s">
        <v>480</v>
      </c>
      <c r="L98" t="s">
        <v>90</v>
      </c>
      <c r="M98">
        <v>55521.24</v>
      </c>
      <c r="N98" t="s">
        <v>571</v>
      </c>
      <c r="O98">
        <v>29650.68</v>
      </c>
      <c r="P98" t="s">
        <v>571</v>
      </c>
      <c r="AD98" t="s">
        <v>572</v>
      </c>
      <c r="AE98" s="3">
        <v>46203</v>
      </c>
      <c r="AF98" s="6" t="s">
        <v>583</v>
      </c>
    </row>
    <row r="99" spans="1:32" x14ac:dyDescent="0.25">
      <c r="A99">
        <v>2026</v>
      </c>
      <c r="B99" s="3">
        <v>46113</v>
      </c>
      <c r="C99" s="3">
        <v>46203</v>
      </c>
      <c r="D99" t="s">
        <v>83</v>
      </c>
      <c r="E99" t="s">
        <v>208</v>
      </c>
      <c r="F99" t="s">
        <v>228</v>
      </c>
      <c r="G99" t="s">
        <v>267</v>
      </c>
      <c r="H99" t="s">
        <v>312</v>
      </c>
      <c r="I99" t="s">
        <v>481</v>
      </c>
      <c r="J99" t="s">
        <v>342</v>
      </c>
      <c r="K99" t="s">
        <v>333</v>
      </c>
      <c r="L99" t="s">
        <v>89</v>
      </c>
      <c r="M99">
        <v>25596.1</v>
      </c>
      <c r="N99" t="s">
        <v>571</v>
      </c>
      <c r="O99">
        <v>21226.959999999999</v>
      </c>
      <c r="P99" t="s">
        <v>571</v>
      </c>
      <c r="AD99" t="s">
        <v>572</v>
      </c>
      <c r="AE99" s="3">
        <v>46203</v>
      </c>
      <c r="AF99" s="6" t="s">
        <v>583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83</v>
      </c>
      <c r="E100" t="s">
        <v>207</v>
      </c>
      <c r="F100" t="s">
        <v>228</v>
      </c>
      <c r="G100" t="s">
        <v>268</v>
      </c>
      <c r="H100" t="s">
        <v>311</v>
      </c>
      <c r="I100" t="s">
        <v>482</v>
      </c>
      <c r="J100" t="s">
        <v>483</v>
      </c>
      <c r="K100" t="s">
        <v>330</v>
      </c>
      <c r="L100" t="s">
        <v>90</v>
      </c>
      <c r="M100">
        <v>26814.28</v>
      </c>
      <c r="N100" t="s">
        <v>571</v>
      </c>
      <c r="O100">
        <v>22083.22</v>
      </c>
      <c r="P100" t="s">
        <v>571</v>
      </c>
      <c r="AD100" t="s">
        <v>572</v>
      </c>
      <c r="AE100" s="3">
        <v>46203</v>
      </c>
      <c r="AF100" s="6" t="s">
        <v>583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83</v>
      </c>
      <c r="E101" t="s">
        <v>215</v>
      </c>
      <c r="F101" t="s">
        <v>228</v>
      </c>
      <c r="G101" t="s">
        <v>269</v>
      </c>
      <c r="H101" t="s">
        <v>320</v>
      </c>
      <c r="I101" t="s">
        <v>484</v>
      </c>
      <c r="J101" t="s">
        <v>485</v>
      </c>
      <c r="K101" t="s">
        <v>418</v>
      </c>
      <c r="L101" t="s">
        <v>89</v>
      </c>
      <c r="M101">
        <v>55521.22</v>
      </c>
      <c r="N101" t="s">
        <v>571</v>
      </c>
      <c r="O101">
        <v>29650.66</v>
      </c>
      <c r="P101" t="s">
        <v>571</v>
      </c>
      <c r="AD101" t="s">
        <v>572</v>
      </c>
      <c r="AE101" s="3">
        <v>46203</v>
      </c>
      <c r="AF101" s="6" t="s">
        <v>583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83</v>
      </c>
      <c r="E102" t="s">
        <v>216</v>
      </c>
      <c r="F102" t="s">
        <v>228</v>
      </c>
      <c r="G102" t="s">
        <v>270</v>
      </c>
      <c r="H102" t="s">
        <v>318</v>
      </c>
      <c r="I102" t="s">
        <v>486</v>
      </c>
      <c r="J102" t="s">
        <v>352</v>
      </c>
      <c r="K102" t="s">
        <v>429</v>
      </c>
      <c r="L102" t="s">
        <v>90</v>
      </c>
      <c r="M102">
        <v>15732.56</v>
      </c>
      <c r="N102" t="s">
        <v>571</v>
      </c>
      <c r="O102">
        <v>13367.7</v>
      </c>
      <c r="P102" t="s">
        <v>571</v>
      </c>
      <c r="AD102" t="s">
        <v>572</v>
      </c>
      <c r="AE102" s="3">
        <v>46203</v>
      </c>
      <c r="AF102" s="6" t="s">
        <v>583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83</v>
      </c>
      <c r="E103" t="s">
        <v>210</v>
      </c>
      <c r="F103" t="s">
        <v>224</v>
      </c>
      <c r="G103" t="s">
        <v>262</v>
      </c>
      <c r="H103" t="s">
        <v>315</v>
      </c>
      <c r="I103" t="s">
        <v>487</v>
      </c>
      <c r="J103" t="s">
        <v>446</v>
      </c>
      <c r="K103" t="s">
        <v>355</v>
      </c>
      <c r="L103" t="s">
        <v>90</v>
      </c>
      <c r="M103">
        <v>17231.14</v>
      </c>
      <c r="N103" t="s">
        <v>571</v>
      </c>
      <c r="O103">
        <v>10918.06</v>
      </c>
      <c r="P103" t="s">
        <v>571</v>
      </c>
      <c r="AD103" t="s">
        <v>572</v>
      </c>
      <c r="AE103" s="3">
        <v>46203</v>
      </c>
      <c r="AF103" s="6" t="s">
        <v>583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83</v>
      </c>
      <c r="E104" t="s">
        <v>211</v>
      </c>
      <c r="F104" t="s">
        <v>228</v>
      </c>
      <c r="G104" t="s">
        <v>271</v>
      </c>
      <c r="H104" t="s">
        <v>316</v>
      </c>
      <c r="I104" t="s">
        <v>488</v>
      </c>
      <c r="J104" t="s">
        <v>369</v>
      </c>
      <c r="K104" t="s">
        <v>489</v>
      </c>
      <c r="L104" t="s">
        <v>90</v>
      </c>
      <c r="M104">
        <v>11653.48</v>
      </c>
      <c r="N104" t="s">
        <v>571</v>
      </c>
      <c r="O104">
        <v>8406.92</v>
      </c>
      <c r="P104" t="s">
        <v>571</v>
      </c>
      <c r="AD104" t="s">
        <v>572</v>
      </c>
      <c r="AE104" s="3">
        <v>46203</v>
      </c>
      <c r="AF104" s="6" t="s">
        <v>583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83</v>
      </c>
      <c r="E105" t="s">
        <v>206</v>
      </c>
      <c r="F105" t="s">
        <v>228</v>
      </c>
      <c r="G105" t="s">
        <v>272</v>
      </c>
      <c r="H105" t="s">
        <v>310</v>
      </c>
      <c r="I105" t="s">
        <v>490</v>
      </c>
      <c r="J105" t="s">
        <v>491</v>
      </c>
      <c r="K105" t="s">
        <v>373</v>
      </c>
      <c r="L105" t="s">
        <v>90</v>
      </c>
      <c r="M105">
        <v>29897.88</v>
      </c>
      <c r="N105" t="s">
        <v>571</v>
      </c>
      <c r="O105">
        <v>25343.38</v>
      </c>
      <c r="P105" t="s">
        <v>571</v>
      </c>
      <c r="AD105" t="s">
        <v>572</v>
      </c>
      <c r="AE105" s="3">
        <v>46203</v>
      </c>
      <c r="AF105" s="6" t="s">
        <v>583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83</v>
      </c>
      <c r="E106" t="s">
        <v>204</v>
      </c>
      <c r="F106" t="s">
        <v>223</v>
      </c>
      <c r="G106" t="s">
        <v>273</v>
      </c>
      <c r="H106" t="s">
        <v>314</v>
      </c>
      <c r="I106" t="s">
        <v>492</v>
      </c>
      <c r="J106" t="s">
        <v>342</v>
      </c>
      <c r="K106" t="s">
        <v>326</v>
      </c>
      <c r="L106" t="s">
        <v>90</v>
      </c>
      <c r="M106">
        <v>42264.14</v>
      </c>
      <c r="N106" t="s">
        <v>571</v>
      </c>
      <c r="O106">
        <v>34279.599999999999</v>
      </c>
      <c r="P106" t="s">
        <v>571</v>
      </c>
      <c r="AD106" t="s">
        <v>572</v>
      </c>
      <c r="AE106" s="3">
        <v>46203</v>
      </c>
      <c r="AF106" s="6" t="s">
        <v>583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83</v>
      </c>
      <c r="E107" t="s">
        <v>204</v>
      </c>
      <c r="F107" t="s">
        <v>223</v>
      </c>
      <c r="G107" t="s">
        <v>274</v>
      </c>
      <c r="H107" t="s">
        <v>314</v>
      </c>
      <c r="I107" t="s">
        <v>493</v>
      </c>
      <c r="J107" t="s">
        <v>459</v>
      </c>
      <c r="K107" t="s">
        <v>494</v>
      </c>
      <c r="L107" t="s">
        <v>90</v>
      </c>
      <c r="M107">
        <v>11326.72</v>
      </c>
      <c r="N107" t="s">
        <v>571</v>
      </c>
      <c r="O107">
        <v>9817.4</v>
      </c>
      <c r="P107" t="s">
        <v>571</v>
      </c>
      <c r="AD107" t="s">
        <v>572</v>
      </c>
      <c r="AE107" s="3">
        <v>46203</v>
      </c>
      <c r="AF107" s="6" t="s">
        <v>583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83</v>
      </c>
      <c r="E108" t="s">
        <v>210</v>
      </c>
      <c r="F108" t="s">
        <v>224</v>
      </c>
      <c r="G108" t="s">
        <v>275</v>
      </c>
      <c r="H108" t="s">
        <v>315</v>
      </c>
      <c r="I108" t="s">
        <v>495</v>
      </c>
      <c r="J108" t="s">
        <v>344</v>
      </c>
      <c r="K108" t="s">
        <v>342</v>
      </c>
      <c r="L108" t="s">
        <v>90</v>
      </c>
      <c r="M108">
        <v>12093.64</v>
      </c>
      <c r="N108" t="s">
        <v>571</v>
      </c>
      <c r="O108">
        <v>10630.7</v>
      </c>
      <c r="P108" t="s">
        <v>571</v>
      </c>
      <c r="AD108" t="s">
        <v>572</v>
      </c>
      <c r="AE108" s="3">
        <v>46203</v>
      </c>
      <c r="AF108" s="6" t="s">
        <v>583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83</v>
      </c>
      <c r="E109" t="s">
        <v>204</v>
      </c>
      <c r="F109" t="s">
        <v>224</v>
      </c>
      <c r="G109" t="s">
        <v>276</v>
      </c>
      <c r="H109" t="s">
        <v>314</v>
      </c>
      <c r="I109" t="s">
        <v>496</v>
      </c>
      <c r="J109" t="s">
        <v>446</v>
      </c>
      <c r="K109" t="s">
        <v>326</v>
      </c>
      <c r="L109" t="s">
        <v>89</v>
      </c>
      <c r="M109">
        <v>10349.02</v>
      </c>
      <c r="N109" t="s">
        <v>571</v>
      </c>
      <c r="O109">
        <v>8917.92</v>
      </c>
      <c r="P109" t="s">
        <v>571</v>
      </c>
      <c r="AD109" t="s">
        <v>572</v>
      </c>
      <c r="AE109" s="3">
        <v>46203</v>
      </c>
      <c r="AF109" s="6" t="s">
        <v>583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83</v>
      </c>
      <c r="E110" t="s">
        <v>212</v>
      </c>
      <c r="F110" t="s">
        <v>228</v>
      </c>
      <c r="G110" t="s">
        <v>277</v>
      </c>
      <c r="H110" t="s">
        <v>317</v>
      </c>
      <c r="I110" t="s">
        <v>497</v>
      </c>
      <c r="J110" t="s">
        <v>498</v>
      </c>
      <c r="K110" t="s">
        <v>403</v>
      </c>
      <c r="L110" t="s">
        <v>89</v>
      </c>
      <c r="M110">
        <v>11036.04</v>
      </c>
      <c r="N110" t="s">
        <v>571</v>
      </c>
      <c r="O110">
        <v>9749.56</v>
      </c>
      <c r="P110" t="s">
        <v>571</v>
      </c>
      <c r="AD110" t="s">
        <v>572</v>
      </c>
      <c r="AE110" s="3">
        <v>46203</v>
      </c>
      <c r="AF110" s="6" t="s">
        <v>583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83</v>
      </c>
      <c r="E111" t="s">
        <v>204</v>
      </c>
      <c r="F111" t="s">
        <v>223</v>
      </c>
      <c r="G111" t="s">
        <v>278</v>
      </c>
      <c r="H111" t="s">
        <v>314</v>
      </c>
      <c r="I111" t="s">
        <v>499</v>
      </c>
      <c r="J111" t="s">
        <v>500</v>
      </c>
      <c r="K111" t="s">
        <v>429</v>
      </c>
      <c r="L111" t="s">
        <v>89</v>
      </c>
      <c r="M111">
        <v>14811.02</v>
      </c>
      <c r="N111" t="s">
        <v>571</v>
      </c>
      <c r="O111">
        <v>13022.96</v>
      </c>
      <c r="P111" t="s">
        <v>571</v>
      </c>
      <c r="AD111" t="s">
        <v>572</v>
      </c>
      <c r="AE111" s="3">
        <v>46203</v>
      </c>
      <c r="AF111" s="6" t="s">
        <v>583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83</v>
      </c>
      <c r="E112" t="s">
        <v>217</v>
      </c>
      <c r="F112" t="s">
        <v>228</v>
      </c>
      <c r="G112" t="s">
        <v>279</v>
      </c>
      <c r="H112" t="s">
        <v>321</v>
      </c>
      <c r="I112" t="s">
        <v>501</v>
      </c>
      <c r="J112" t="s">
        <v>379</v>
      </c>
      <c r="K112" t="s">
        <v>333</v>
      </c>
      <c r="L112" t="s">
        <v>89</v>
      </c>
      <c r="M112">
        <v>24718.62</v>
      </c>
      <c r="N112" t="s">
        <v>571</v>
      </c>
      <c r="O112">
        <v>19126.599999999999</v>
      </c>
      <c r="P112" t="s">
        <v>571</v>
      </c>
      <c r="AD112" t="s">
        <v>572</v>
      </c>
      <c r="AE112" s="3">
        <v>46203</v>
      </c>
      <c r="AF112" s="6" t="s">
        <v>583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83</v>
      </c>
      <c r="E113" t="s">
        <v>210</v>
      </c>
      <c r="F113" t="s">
        <v>228</v>
      </c>
      <c r="G113" t="s">
        <v>280</v>
      </c>
      <c r="H113" t="s">
        <v>315</v>
      </c>
      <c r="I113" t="s">
        <v>502</v>
      </c>
      <c r="J113" t="s">
        <v>342</v>
      </c>
      <c r="K113" t="s">
        <v>503</v>
      </c>
      <c r="L113" t="s">
        <v>89</v>
      </c>
      <c r="M113">
        <v>22498.080000000002</v>
      </c>
      <c r="N113" t="s">
        <v>571</v>
      </c>
      <c r="O113">
        <v>19155.64</v>
      </c>
      <c r="P113" t="s">
        <v>571</v>
      </c>
      <c r="AD113" t="s">
        <v>572</v>
      </c>
      <c r="AE113" s="3">
        <v>46203</v>
      </c>
      <c r="AF113" s="6" t="s">
        <v>583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83</v>
      </c>
      <c r="E114" t="s">
        <v>204</v>
      </c>
      <c r="F114" t="s">
        <v>228</v>
      </c>
      <c r="G114" t="s">
        <v>281</v>
      </c>
      <c r="H114" t="s">
        <v>314</v>
      </c>
      <c r="I114" t="s">
        <v>504</v>
      </c>
      <c r="J114" t="s">
        <v>483</v>
      </c>
      <c r="K114" t="s">
        <v>342</v>
      </c>
      <c r="L114" t="s">
        <v>90</v>
      </c>
      <c r="M114">
        <v>25118.58</v>
      </c>
      <c r="N114" t="s">
        <v>571</v>
      </c>
      <c r="O114">
        <v>17053.3</v>
      </c>
      <c r="P114" t="s">
        <v>571</v>
      </c>
      <c r="AD114" t="s">
        <v>572</v>
      </c>
      <c r="AE114" s="3">
        <v>46203</v>
      </c>
      <c r="AF114" s="6" t="s">
        <v>583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83</v>
      </c>
      <c r="E115" t="s">
        <v>206</v>
      </c>
      <c r="F115" t="s">
        <v>228</v>
      </c>
      <c r="G115" t="s">
        <v>282</v>
      </c>
      <c r="H115" t="s">
        <v>310</v>
      </c>
      <c r="I115" t="s">
        <v>505</v>
      </c>
      <c r="J115" t="s">
        <v>446</v>
      </c>
      <c r="K115" t="s">
        <v>326</v>
      </c>
      <c r="L115" t="s">
        <v>89</v>
      </c>
      <c r="M115">
        <v>26904.080000000002</v>
      </c>
      <c r="N115" t="s">
        <v>571</v>
      </c>
      <c r="O115">
        <v>22589.1</v>
      </c>
      <c r="P115" t="s">
        <v>571</v>
      </c>
      <c r="AD115" t="s">
        <v>572</v>
      </c>
      <c r="AE115" s="3">
        <v>46203</v>
      </c>
      <c r="AF115" s="6" t="s">
        <v>583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83</v>
      </c>
      <c r="E116" t="s">
        <v>210</v>
      </c>
      <c r="F116" t="s">
        <v>223</v>
      </c>
      <c r="G116" t="s">
        <v>283</v>
      </c>
      <c r="H116" t="s">
        <v>315</v>
      </c>
      <c r="I116" t="s">
        <v>506</v>
      </c>
      <c r="J116" t="s">
        <v>347</v>
      </c>
      <c r="K116" t="s">
        <v>507</v>
      </c>
      <c r="L116" t="s">
        <v>90</v>
      </c>
      <c r="M116">
        <v>28067.919999999998</v>
      </c>
      <c r="N116" t="s">
        <v>571</v>
      </c>
      <c r="O116">
        <v>20623.28</v>
      </c>
      <c r="P116" t="s">
        <v>571</v>
      </c>
      <c r="AD116" t="s">
        <v>572</v>
      </c>
      <c r="AE116" s="3">
        <v>46203</v>
      </c>
      <c r="AF116" s="6" t="s">
        <v>583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83</v>
      </c>
      <c r="E117" t="s">
        <v>209</v>
      </c>
      <c r="F117" t="s">
        <v>228</v>
      </c>
      <c r="G117" t="s">
        <v>284</v>
      </c>
      <c r="H117" t="s">
        <v>313</v>
      </c>
      <c r="I117" t="s">
        <v>508</v>
      </c>
      <c r="J117" t="s">
        <v>342</v>
      </c>
      <c r="K117" t="s">
        <v>477</v>
      </c>
      <c r="L117" t="s">
        <v>90</v>
      </c>
      <c r="M117">
        <v>36161.94</v>
      </c>
      <c r="N117" t="s">
        <v>571</v>
      </c>
      <c r="O117">
        <v>23902.66</v>
      </c>
      <c r="P117" t="s">
        <v>571</v>
      </c>
      <c r="AD117" t="s">
        <v>572</v>
      </c>
      <c r="AE117" s="3">
        <v>46203</v>
      </c>
      <c r="AF117" s="6" t="s">
        <v>583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83</v>
      </c>
      <c r="E118" t="s">
        <v>211</v>
      </c>
      <c r="F118" t="s">
        <v>228</v>
      </c>
      <c r="G118" t="s">
        <v>285</v>
      </c>
      <c r="H118" t="s">
        <v>316</v>
      </c>
      <c r="I118" t="s">
        <v>509</v>
      </c>
      <c r="J118" t="s">
        <v>342</v>
      </c>
      <c r="K118" t="s">
        <v>333</v>
      </c>
      <c r="L118" t="s">
        <v>90</v>
      </c>
      <c r="M118">
        <v>18838.099999999999</v>
      </c>
      <c r="N118" t="s">
        <v>571</v>
      </c>
      <c r="O118">
        <v>16185.2</v>
      </c>
      <c r="P118" t="s">
        <v>571</v>
      </c>
      <c r="AD118" t="s">
        <v>572</v>
      </c>
      <c r="AE118" s="3">
        <v>46203</v>
      </c>
      <c r="AF118" s="6" t="s">
        <v>583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83</v>
      </c>
      <c r="E119" t="s">
        <v>215</v>
      </c>
      <c r="F119" t="s">
        <v>224</v>
      </c>
      <c r="G119" t="s">
        <v>275</v>
      </c>
      <c r="H119" t="s">
        <v>320</v>
      </c>
      <c r="I119" t="s">
        <v>510</v>
      </c>
      <c r="J119" t="s">
        <v>330</v>
      </c>
      <c r="K119" t="s">
        <v>349</v>
      </c>
      <c r="L119" t="s">
        <v>89</v>
      </c>
      <c r="M119">
        <v>11309.24</v>
      </c>
      <c r="N119" t="s">
        <v>571</v>
      </c>
      <c r="O119">
        <v>9909.06</v>
      </c>
      <c r="P119" t="s">
        <v>571</v>
      </c>
      <c r="AD119" t="s">
        <v>572</v>
      </c>
      <c r="AE119" s="3">
        <v>46203</v>
      </c>
      <c r="AF119" s="6" t="s">
        <v>583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83</v>
      </c>
      <c r="E120" t="s">
        <v>206</v>
      </c>
      <c r="F120" t="s">
        <v>224</v>
      </c>
      <c r="G120" t="s">
        <v>286</v>
      </c>
      <c r="H120" t="s">
        <v>310</v>
      </c>
      <c r="I120" t="s">
        <v>511</v>
      </c>
      <c r="J120" t="s">
        <v>459</v>
      </c>
      <c r="K120" t="s">
        <v>512</v>
      </c>
      <c r="L120" t="s">
        <v>90</v>
      </c>
      <c r="M120">
        <v>9000</v>
      </c>
      <c r="N120" t="s">
        <v>571</v>
      </c>
      <c r="O120">
        <v>8142.58</v>
      </c>
      <c r="P120" t="s">
        <v>571</v>
      </c>
      <c r="AD120" t="s">
        <v>572</v>
      </c>
      <c r="AE120" s="3">
        <v>46203</v>
      </c>
      <c r="AF120" s="6" t="s">
        <v>583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83</v>
      </c>
      <c r="E121" t="s">
        <v>207</v>
      </c>
      <c r="F121" t="s">
        <v>228</v>
      </c>
      <c r="G121" t="s">
        <v>287</v>
      </c>
      <c r="H121" t="s">
        <v>311</v>
      </c>
      <c r="I121" t="s">
        <v>513</v>
      </c>
      <c r="J121" t="s">
        <v>347</v>
      </c>
      <c r="K121" t="s">
        <v>339</v>
      </c>
      <c r="L121" t="s">
        <v>90</v>
      </c>
      <c r="M121">
        <v>32844</v>
      </c>
      <c r="N121" t="s">
        <v>571</v>
      </c>
      <c r="O121">
        <v>22373.040000000001</v>
      </c>
      <c r="P121" t="s">
        <v>571</v>
      </c>
      <c r="AD121" t="s">
        <v>572</v>
      </c>
      <c r="AE121" s="3">
        <v>46203</v>
      </c>
      <c r="AF121" s="6" t="s">
        <v>583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83</v>
      </c>
      <c r="E122" t="s">
        <v>215</v>
      </c>
      <c r="F122" t="s">
        <v>225</v>
      </c>
      <c r="G122" t="s">
        <v>288</v>
      </c>
      <c r="H122" t="s">
        <v>320</v>
      </c>
      <c r="I122" t="s">
        <v>514</v>
      </c>
      <c r="J122" t="s">
        <v>515</v>
      </c>
      <c r="K122" t="s">
        <v>330</v>
      </c>
      <c r="L122" t="s">
        <v>90</v>
      </c>
      <c r="M122">
        <v>32057.72</v>
      </c>
      <c r="N122" t="s">
        <v>571</v>
      </c>
      <c r="O122">
        <v>26924.44</v>
      </c>
      <c r="P122" t="s">
        <v>571</v>
      </c>
      <c r="AD122" t="s">
        <v>572</v>
      </c>
      <c r="AE122" s="3">
        <v>46203</v>
      </c>
      <c r="AF122" s="6" t="s">
        <v>583</v>
      </c>
    </row>
    <row r="123" spans="1:32" s="4" customFormat="1" x14ac:dyDescent="0.25">
      <c r="A123" s="4">
        <v>2026</v>
      </c>
      <c r="B123" s="5">
        <v>46113</v>
      </c>
      <c r="C123" s="5">
        <v>46203</v>
      </c>
      <c r="D123" s="4" t="s">
        <v>83</v>
      </c>
      <c r="E123" s="4" t="s">
        <v>573</v>
      </c>
      <c r="F123" s="4" t="s">
        <v>228</v>
      </c>
      <c r="G123" s="4" t="s">
        <v>289</v>
      </c>
      <c r="H123" s="4" t="s">
        <v>311</v>
      </c>
      <c r="I123" s="4" t="s">
        <v>516</v>
      </c>
      <c r="J123" s="4" t="s">
        <v>517</v>
      </c>
      <c r="K123" s="4" t="s">
        <v>518</v>
      </c>
      <c r="L123" s="4" t="s">
        <v>89</v>
      </c>
      <c r="M123" s="4">
        <v>27563.1</v>
      </c>
      <c r="N123" s="4" t="s">
        <v>571</v>
      </c>
      <c r="O123" s="4">
        <v>16913</v>
      </c>
      <c r="P123" s="4" t="s">
        <v>571</v>
      </c>
      <c r="AD123" s="4" t="s">
        <v>572</v>
      </c>
      <c r="AE123" s="5">
        <v>46203</v>
      </c>
      <c r="AF123" s="6" t="s">
        <v>583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83</v>
      </c>
      <c r="E124" t="s">
        <v>218</v>
      </c>
      <c r="F124" t="s">
        <v>228</v>
      </c>
      <c r="G124" t="s">
        <v>290</v>
      </c>
      <c r="H124" t="s">
        <v>322</v>
      </c>
      <c r="I124" t="s">
        <v>519</v>
      </c>
      <c r="J124" t="s">
        <v>520</v>
      </c>
      <c r="K124" t="s">
        <v>463</v>
      </c>
      <c r="L124" t="s">
        <v>89</v>
      </c>
      <c r="M124">
        <v>22252.54</v>
      </c>
      <c r="N124" t="s">
        <v>571</v>
      </c>
      <c r="O124">
        <v>18415.400000000001</v>
      </c>
      <c r="P124" t="s">
        <v>571</v>
      </c>
      <c r="AD124" t="s">
        <v>572</v>
      </c>
      <c r="AE124" s="3">
        <v>46203</v>
      </c>
      <c r="AF124" s="6" t="s">
        <v>583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83</v>
      </c>
      <c r="E125" t="s">
        <v>210</v>
      </c>
      <c r="F125" t="s">
        <v>228</v>
      </c>
      <c r="G125" t="s">
        <v>291</v>
      </c>
      <c r="H125" t="s">
        <v>315</v>
      </c>
      <c r="I125" t="s">
        <v>521</v>
      </c>
      <c r="J125" t="s">
        <v>522</v>
      </c>
      <c r="K125" t="s">
        <v>491</v>
      </c>
      <c r="L125" t="s">
        <v>90</v>
      </c>
      <c r="M125">
        <v>15804.84</v>
      </c>
      <c r="N125" t="s">
        <v>571</v>
      </c>
      <c r="O125">
        <v>10180.219999999999</v>
      </c>
      <c r="P125" t="s">
        <v>571</v>
      </c>
      <c r="AD125" t="s">
        <v>572</v>
      </c>
      <c r="AE125" s="3">
        <v>46203</v>
      </c>
      <c r="AF125" s="6" t="s">
        <v>583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83</v>
      </c>
      <c r="E126" t="s">
        <v>212</v>
      </c>
      <c r="F126" t="s">
        <v>224</v>
      </c>
      <c r="G126" t="s">
        <v>292</v>
      </c>
      <c r="H126" t="s">
        <v>317</v>
      </c>
      <c r="I126" t="s">
        <v>523</v>
      </c>
      <c r="J126" t="s">
        <v>524</v>
      </c>
      <c r="K126" t="s">
        <v>341</v>
      </c>
      <c r="L126" t="s">
        <v>90</v>
      </c>
      <c r="M126">
        <v>9974.98</v>
      </c>
      <c r="N126" t="s">
        <v>571</v>
      </c>
      <c r="O126">
        <v>9012.6200000000008</v>
      </c>
      <c r="P126" t="s">
        <v>571</v>
      </c>
      <c r="AD126" t="s">
        <v>572</v>
      </c>
      <c r="AE126" s="3">
        <v>46203</v>
      </c>
      <c r="AF126" s="6" t="s">
        <v>583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83</v>
      </c>
      <c r="E127" t="s">
        <v>217</v>
      </c>
      <c r="F127" t="s">
        <v>223</v>
      </c>
      <c r="G127" t="s">
        <v>293</v>
      </c>
      <c r="H127" t="s">
        <v>321</v>
      </c>
      <c r="I127" t="s">
        <v>525</v>
      </c>
      <c r="J127" t="s">
        <v>358</v>
      </c>
      <c r="K127" t="s">
        <v>462</v>
      </c>
      <c r="L127" t="s">
        <v>89</v>
      </c>
      <c r="M127">
        <v>8325.0400000000009</v>
      </c>
      <c r="N127" t="s">
        <v>571</v>
      </c>
      <c r="O127">
        <v>7169.9</v>
      </c>
      <c r="P127" t="s">
        <v>571</v>
      </c>
      <c r="AD127" t="s">
        <v>572</v>
      </c>
      <c r="AE127" s="3">
        <v>46203</v>
      </c>
      <c r="AF127" s="6" t="s">
        <v>583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83</v>
      </c>
      <c r="E128" t="s">
        <v>215</v>
      </c>
      <c r="F128" t="s">
        <v>224</v>
      </c>
      <c r="G128" t="s">
        <v>276</v>
      </c>
      <c r="H128" t="s">
        <v>320</v>
      </c>
      <c r="I128" t="s">
        <v>526</v>
      </c>
      <c r="J128" t="s">
        <v>527</v>
      </c>
      <c r="K128" t="s">
        <v>498</v>
      </c>
      <c r="L128" t="s">
        <v>89</v>
      </c>
      <c r="M128">
        <v>12656.02</v>
      </c>
      <c r="N128" t="s">
        <v>571</v>
      </c>
      <c r="O128">
        <v>8227.9</v>
      </c>
      <c r="P128" t="s">
        <v>571</v>
      </c>
      <c r="AD128" t="s">
        <v>572</v>
      </c>
      <c r="AE128" s="3">
        <v>46203</v>
      </c>
      <c r="AF128" s="6" t="s">
        <v>583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83</v>
      </c>
      <c r="E129" t="s">
        <v>204</v>
      </c>
      <c r="F129" t="s">
        <v>223</v>
      </c>
      <c r="G129" t="s">
        <v>294</v>
      </c>
      <c r="H129" t="s">
        <v>314</v>
      </c>
      <c r="I129" t="s">
        <v>528</v>
      </c>
      <c r="J129" t="s">
        <v>529</v>
      </c>
      <c r="K129" t="s">
        <v>530</v>
      </c>
      <c r="L129" t="s">
        <v>90</v>
      </c>
      <c r="M129">
        <v>12596.8</v>
      </c>
      <c r="N129" t="s">
        <v>571</v>
      </c>
      <c r="O129">
        <v>11111.84</v>
      </c>
      <c r="P129" t="s">
        <v>571</v>
      </c>
      <c r="AD129" t="s">
        <v>572</v>
      </c>
      <c r="AE129" s="3">
        <v>46203</v>
      </c>
      <c r="AF129" s="6" t="s">
        <v>583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83</v>
      </c>
      <c r="E130" t="s">
        <v>204</v>
      </c>
      <c r="F130" t="s">
        <v>224</v>
      </c>
      <c r="G130" t="s">
        <v>286</v>
      </c>
      <c r="H130" t="s">
        <v>314</v>
      </c>
      <c r="I130" t="s">
        <v>531</v>
      </c>
      <c r="J130" t="s">
        <v>349</v>
      </c>
      <c r="K130" t="s">
        <v>532</v>
      </c>
      <c r="L130" t="s">
        <v>89</v>
      </c>
      <c r="M130">
        <v>9000</v>
      </c>
      <c r="N130" t="s">
        <v>571</v>
      </c>
      <c r="O130">
        <v>8142.58</v>
      </c>
      <c r="P130" t="s">
        <v>571</v>
      </c>
      <c r="AD130" t="s">
        <v>572</v>
      </c>
      <c r="AE130" s="3">
        <v>46203</v>
      </c>
      <c r="AF130" s="6" t="s">
        <v>583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83</v>
      </c>
      <c r="E131" t="s">
        <v>204</v>
      </c>
      <c r="F131" t="s">
        <v>224</v>
      </c>
      <c r="G131" t="s">
        <v>292</v>
      </c>
      <c r="H131" t="s">
        <v>314</v>
      </c>
      <c r="I131" t="s">
        <v>533</v>
      </c>
      <c r="J131" t="s">
        <v>462</v>
      </c>
      <c r="K131" t="s">
        <v>403</v>
      </c>
      <c r="L131" t="s">
        <v>89</v>
      </c>
      <c r="M131">
        <v>8844.2000000000007</v>
      </c>
      <c r="N131" t="s">
        <v>571</v>
      </c>
      <c r="O131">
        <v>7972.28</v>
      </c>
      <c r="P131" t="s">
        <v>571</v>
      </c>
      <c r="AD131" t="s">
        <v>572</v>
      </c>
      <c r="AE131" s="3">
        <v>46203</v>
      </c>
      <c r="AF131" s="6" t="s">
        <v>583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83</v>
      </c>
      <c r="E132" t="s">
        <v>215</v>
      </c>
      <c r="F132" t="s">
        <v>223</v>
      </c>
      <c r="G132" t="s">
        <v>295</v>
      </c>
      <c r="H132" t="s">
        <v>320</v>
      </c>
      <c r="I132" t="s">
        <v>534</v>
      </c>
      <c r="J132" t="s">
        <v>341</v>
      </c>
      <c r="K132" t="s">
        <v>535</v>
      </c>
      <c r="L132" t="s">
        <v>90</v>
      </c>
      <c r="M132">
        <v>42228.56</v>
      </c>
      <c r="N132" t="s">
        <v>571</v>
      </c>
      <c r="O132">
        <v>34264.660000000003</v>
      </c>
      <c r="P132" t="s">
        <v>571</v>
      </c>
      <c r="AD132" t="s">
        <v>572</v>
      </c>
      <c r="AE132" s="3">
        <v>46203</v>
      </c>
      <c r="AF132" s="6" t="s">
        <v>583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83</v>
      </c>
      <c r="E133" t="s">
        <v>206</v>
      </c>
      <c r="F133" t="s">
        <v>224</v>
      </c>
      <c r="G133" t="s">
        <v>296</v>
      </c>
      <c r="H133" t="s">
        <v>310</v>
      </c>
      <c r="I133" t="s">
        <v>536</v>
      </c>
      <c r="J133" t="s">
        <v>342</v>
      </c>
      <c r="K133" t="s">
        <v>537</v>
      </c>
      <c r="L133" t="s">
        <v>90</v>
      </c>
      <c r="M133">
        <v>8806.9</v>
      </c>
      <c r="N133" t="s">
        <v>571</v>
      </c>
      <c r="O133">
        <v>7937.96</v>
      </c>
      <c r="P133" t="s">
        <v>571</v>
      </c>
      <c r="AD133" t="s">
        <v>572</v>
      </c>
      <c r="AE133" s="3">
        <v>46203</v>
      </c>
      <c r="AF133" s="6" t="s">
        <v>583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83</v>
      </c>
      <c r="E134" t="s">
        <v>212</v>
      </c>
      <c r="F134" t="s">
        <v>224</v>
      </c>
      <c r="G134" t="s">
        <v>286</v>
      </c>
      <c r="H134" t="s">
        <v>317</v>
      </c>
      <c r="I134" t="s">
        <v>538</v>
      </c>
      <c r="J134" t="s">
        <v>539</v>
      </c>
      <c r="K134" t="s">
        <v>356</v>
      </c>
      <c r="L134" t="s">
        <v>89</v>
      </c>
      <c r="M134">
        <v>9000</v>
      </c>
      <c r="N134" t="s">
        <v>571</v>
      </c>
      <c r="O134">
        <v>8142.58</v>
      </c>
      <c r="P134" t="s">
        <v>571</v>
      </c>
      <c r="AD134" t="s">
        <v>572</v>
      </c>
      <c r="AE134" s="3">
        <v>46203</v>
      </c>
      <c r="AF134" s="6" t="s">
        <v>583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83</v>
      </c>
      <c r="E135" t="s">
        <v>219</v>
      </c>
      <c r="F135" t="s">
        <v>228</v>
      </c>
      <c r="G135" t="s">
        <v>297</v>
      </c>
      <c r="H135" t="s">
        <v>323</v>
      </c>
      <c r="I135" t="s">
        <v>540</v>
      </c>
      <c r="J135" t="s">
        <v>541</v>
      </c>
      <c r="K135" t="s">
        <v>542</v>
      </c>
      <c r="L135" t="s">
        <v>89</v>
      </c>
      <c r="M135">
        <v>13226.08</v>
      </c>
      <c r="N135" t="s">
        <v>571</v>
      </c>
      <c r="O135">
        <v>11564.82</v>
      </c>
      <c r="P135" t="s">
        <v>571</v>
      </c>
      <c r="AD135" t="s">
        <v>572</v>
      </c>
      <c r="AE135" s="3">
        <v>46203</v>
      </c>
      <c r="AF135" s="6" t="s">
        <v>583</v>
      </c>
    </row>
    <row r="136" spans="1:32" s="4" customFormat="1" x14ac:dyDescent="0.25">
      <c r="A136" s="4">
        <v>2026</v>
      </c>
      <c r="B136" s="5">
        <v>46113</v>
      </c>
      <c r="C136" s="5">
        <v>46203</v>
      </c>
      <c r="D136" s="4" t="s">
        <v>83</v>
      </c>
      <c r="E136" s="4" t="s">
        <v>206</v>
      </c>
      <c r="F136" s="4" t="s">
        <v>228</v>
      </c>
      <c r="G136" s="4" t="s">
        <v>298</v>
      </c>
      <c r="H136" s="4" t="s">
        <v>310</v>
      </c>
      <c r="I136" s="4" t="s">
        <v>574</v>
      </c>
      <c r="J136" s="4" t="s">
        <v>575</v>
      </c>
      <c r="K136" s="4" t="s">
        <v>576</v>
      </c>
      <c r="L136" s="4" t="s">
        <v>90</v>
      </c>
      <c r="M136" s="4">
        <v>27561.06</v>
      </c>
      <c r="N136" s="4" t="s">
        <v>571</v>
      </c>
      <c r="O136" s="4">
        <v>23294.42</v>
      </c>
      <c r="P136" s="4" t="s">
        <v>571</v>
      </c>
      <c r="AD136" s="4" t="s">
        <v>572</v>
      </c>
      <c r="AE136" s="5">
        <v>46203</v>
      </c>
      <c r="AF136" s="6" t="s">
        <v>583</v>
      </c>
    </row>
    <row r="137" spans="1:32" s="4" customFormat="1" x14ac:dyDescent="0.25">
      <c r="A137" s="4">
        <v>2026</v>
      </c>
      <c r="B137" s="5">
        <v>46113</v>
      </c>
      <c r="C137" s="5">
        <v>46203</v>
      </c>
      <c r="D137" s="4" t="s">
        <v>83</v>
      </c>
      <c r="E137" s="4" t="s">
        <v>209</v>
      </c>
      <c r="F137" s="4" t="s">
        <v>223</v>
      </c>
      <c r="G137" s="4" t="s">
        <v>299</v>
      </c>
      <c r="H137" s="4" t="s">
        <v>313</v>
      </c>
      <c r="I137" s="4" t="s">
        <v>577</v>
      </c>
      <c r="J137" s="4" t="s">
        <v>578</v>
      </c>
      <c r="K137" s="4" t="s">
        <v>355</v>
      </c>
      <c r="L137" s="4" t="s">
        <v>90</v>
      </c>
      <c r="M137" s="4">
        <v>12200</v>
      </c>
      <c r="N137" s="4" t="s">
        <v>571</v>
      </c>
      <c r="O137" s="4">
        <v>10250.82</v>
      </c>
      <c r="P137" s="4" t="s">
        <v>571</v>
      </c>
      <c r="AD137" s="4" t="s">
        <v>572</v>
      </c>
      <c r="AE137" s="5">
        <v>46203</v>
      </c>
      <c r="AF137" s="6" t="s">
        <v>583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83</v>
      </c>
      <c r="E138" t="s">
        <v>204</v>
      </c>
      <c r="F138" t="s">
        <v>224</v>
      </c>
      <c r="G138" t="s">
        <v>275</v>
      </c>
      <c r="H138" t="s">
        <v>314</v>
      </c>
      <c r="I138" t="s">
        <v>544</v>
      </c>
      <c r="J138" t="s">
        <v>429</v>
      </c>
      <c r="K138" t="s">
        <v>545</v>
      </c>
      <c r="L138" t="s">
        <v>89</v>
      </c>
      <c r="M138">
        <v>11730.48</v>
      </c>
      <c r="N138" t="s">
        <v>571</v>
      </c>
      <c r="O138">
        <v>10296.6</v>
      </c>
      <c r="P138" t="s">
        <v>571</v>
      </c>
      <c r="AD138" t="s">
        <v>572</v>
      </c>
      <c r="AE138" s="3">
        <v>46203</v>
      </c>
      <c r="AF138" s="6" t="s">
        <v>583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83</v>
      </c>
      <c r="E139" t="s">
        <v>204</v>
      </c>
      <c r="F139" t="s">
        <v>224</v>
      </c>
      <c r="G139" t="s">
        <v>296</v>
      </c>
      <c r="H139" t="s">
        <v>314</v>
      </c>
      <c r="I139" t="s">
        <v>546</v>
      </c>
      <c r="J139" t="s">
        <v>480</v>
      </c>
      <c r="K139" t="s">
        <v>333</v>
      </c>
      <c r="L139" t="s">
        <v>89</v>
      </c>
      <c r="M139">
        <v>8852.44</v>
      </c>
      <c r="N139" t="s">
        <v>571</v>
      </c>
      <c r="O139">
        <v>7979.86</v>
      </c>
      <c r="P139" t="s">
        <v>571</v>
      </c>
      <c r="AD139" t="s">
        <v>572</v>
      </c>
      <c r="AE139" s="3">
        <v>46203</v>
      </c>
      <c r="AF139" s="6" t="s">
        <v>583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83</v>
      </c>
      <c r="E140" t="s">
        <v>215</v>
      </c>
      <c r="F140" t="s">
        <v>224</v>
      </c>
      <c r="G140" t="s">
        <v>276</v>
      </c>
      <c r="H140" t="s">
        <v>320</v>
      </c>
      <c r="I140" t="s">
        <v>547</v>
      </c>
      <c r="J140" t="s">
        <v>410</v>
      </c>
      <c r="K140" t="s">
        <v>462</v>
      </c>
      <c r="L140" t="s">
        <v>89</v>
      </c>
      <c r="M140">
        <v>12656</v>
      </c>
      <c r="N140" t="s">
        <v>571</v>
      </c>
      <c r="O140">
        <v>11040.34</v>
      </c>
      <c r="P140" t="s">
        <v>571</v>
      </c>
      <c r="AD140" t="s">
        <v>572</v>
      </c>
      <c r="AE140" s="3">
        <v>46203</v>
      </c>
      <c r="AF140" s="6" t="s">
        <v>583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83</v>
      </c>
      <c r="E141" t="s">
        <v>210</v>
      </c>
      <c r="F141" t="s">
        <v>224</v>
      </c>
      <c r="G141" t="s">
        <v>262</v>
      </c>
      <c r="H141" t="s">
        <v>315</v>
      </c>
      <c r="I141" t="s">
        <v>548</v>
      </c>
      <c r="J141" t="s">
        <v>549</v>
      </c>
      <c r="K141" t="s">
        <v>327</v>
      </c>
      <c r="L141" t="s">
        <v>90</v>
      </c>
      <c r="M141">
        <v>18786.560000000001</v>
      </c>
      <c r="N141" t="s">
        <v>571</v>
      </c>
      <c r="O141">
        <v>11872.04</v>
      </c>
      <c r="P141" t="s">
        <v>571</v>
      </c>
      <c r="AD141" t="s">
        <v>572</v>
      </c>
      <c r="AE141" s="3">
        <v>46203</v>
      </c>
      <c r="AF141" s="6" t="s">
        <v>583</v>
      </c>
    </row>
    <row r="142" spans="1:32" s="4" customFormat="1" x14ac:dyDescent="0.25">
      <c r="A142" s="4">
        <v>2026</v>
      </c>
      <c r="B142" s="5">
        <v>46113</v>
      </c>
      <c r="C142" s="5">
        <v>46203</v>
      </c>
      <c r="D142" s="4" t="s">
        <v>83</v>
      </c>
      <c r="E142" s="4" t="s">
        <v>206</v>
      </c>
      <c r="F142" s="4" t="s">
        <v>228</v>
      </c>
      <c r="G142" s="4" t="s">
        <v>300</v>
      </c>
      <c r="H142" s="4" t="s">
        <v>310</v>
      </c>
      <c r="I142" s="4" t="s">
        <v>579</v>
      </c>
      <c r="J142" s="4" t="s">
        <v>520</v>
      </c>
      <c r="K142" s="4" t="s">
        <v>342</v>
      </c>
      <c r="L142" s="4" t="s">
        <v>90</v>
      </c>
      <c r="M142" s="4">
        <v>13178.75</v>
      </c>
      <c r="N142" s="4" t="s">
        <v>571</v>
      </c>
      <c r="O142" s="4">
        <v>10502.03</v>
      </c>
      <c r="P142" s="4" t="s">
        <v>571</v>
      </c>
      <c r="AD142" s="4" t="s">
        <v>572</v>
      </c>
      <c r="AE142" s="5">
        <v>46203</v>
      </c>
      <c r="AF142" s="6" t="s">
        <v>583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83</v>
      </c>
      <c r="E143" t="s">
        <v>212</v>
      </c>
      <c r="F143" t="s">
        <v>224</v>
      </c>
      <c r="G143" t="s">
        <v>275</v>
      </c>
      <c r="H143" t="s">
        <v>317</v>
      </c>
      <c r="I143" t="s">
        <v>550</v>
      </c>
      <c r="J143" t="s">
        <v>551</v>
      </c>
      <c r="K143" t="s">
        <v>396</v>
      </c>
      <c r="L143" t="s">
        <v>89</v>
      </c>
      <c r="M143">
        <v>11309.24</v>
      </c>
      <c r="N143" t="s">
        <v>571</v>
      </c>
      <c r="O143">
        <v>9909.06</v>
      </c>
      <c r="P143" t="s">
        <v>571</v>
      </c>
      <c r="AD143" t="s">
        <v>572</v>
      </c>
      <c r="AE143" s="3">
        <v>46203</v>
      </c>
      <c r="AF143" s="6" t="s">
        <v>583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83</v>
      </c>
      <c r="E144" t="s">
        <v>210</v>
      </c>
      <c r="F144" t="s">
        <v>228</v>
      </c>
      <c r="G144" t="s">
        <v>301</v>
      </c>
      <c r="H144" t="s">
        <v>315</v>
      </c>
      <c r="I144" t="s">
        <v>552</v>
      </c>
      <c r="J144" t="s">
        <v>329</v>
      </c>
      <c r="K144" t="s">
        <v>342</v>
      </c>
      <c r="L144" t="s">
        <v>90</v>
      </c>
      <c r="M144">
        <v>19794.78</v>
      </c>
      <c r="N144" t="s">
        <v>571</v>
      </c>
      <c r="O144">
        <v>16418.8</v>
      </c>
      <c r="P144" t="s">
        <v>571</v>
      </c>
      <c r="AD144" t="s">
        <v>572</v>
      </c>
      <c r="AE144" s="3">
        <v>46203</v>
      </c>
      <c r="AF144" s="6" t="s">
        <v>583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83</v>
      </c>
      <c r="E145" t="s">
        <v>215</v>
      </c>
      <c r="F145" t="s">
        <v>224</v>
      </c>
      <c r="G145" t="s">
        <v>296</v>
      </c>
      <c r="H145" t="s">
        <v>320</v>
      </c>
      <c r="I145" t="s">
        <v>553</v>
      </c>
      <c r="J145" t="s">
        <v>330</v>
      </c>
      <c r="K145" t="s">
        <v>341</v>
      </c>
      <c r="L145" t="s">
        <v>89</v>
      </c>
      <c r="M145">
        <v>9000</v>
      </c>
      <c r="N145" t="s">
        <v>571</v>
      </c>
      <c r="O145">
        <v>8115.62</v>
      </c>
      <c r="P145" t="s">
        <v>571</v>
      </c>
      <c r="AD145" t="s">
        <v>572</v>
      </c>
      <c r="AE145" s="3">
        <v>46203</v>
      </c>
      <c r="AF145" s="6" t="s">
        <v>583</v>
      </c>
    </row>
    <row r="146" spans="1:32" s="4" customFormat="1" x14ac:dyDescent="0.25">
      <c r="A146" s="4">
        <v>2026</v>
      </c>
      <c r="B146" s="5">
        <v>46113</v>
      </c>
      <c r="C146" s="5">
        <v>46203</v>
      </c>
      <c r="D146" s="4" t="s">
        <v>83</v>
      </c>
      <c r="E146" s="4" t="s">
        <v>220</v>
      </c>
      <c r="F146" s="4" t="s">
        <v>223</v>
      </c>
      <c r="G146" s="4" t="s">
        <v>302</v>
      </c>
      <c r="H146" s="4" t="s">
        <v>324</v>
      </c>
      <c r="I146" s="4" t="s">
        <v>580</v>
      </c>
      <c r="J146" s="4" t="s">
        <v>333</v>
      </c>
      <c r="K146" s="4" t="s">
        <v>581</v>
      </c>
      <c r="L146" s="4" t="s">
        <v>89</v>
      </c>
      <c r="M146" s="4">
        <v>12645.08</v>
      </c>
      <c r="N146" s="4" t="s">
        <v>571</v>
      </c>
      <c r="O146" s="4">
        <v>11072.01</v>
      </c>
      <c r="P146" s="4" t="s">
        <v>571</v>
      </c>
      <c r="AD146" s="4" t="s">
        <v>572</v>
      </c>
      <c r="AE146" s="5">
        <v>46203</v>
      </c>
      <c r="AF146" s="6" t="s">
        <v>583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83</v>
      </c>
      <c r="E147" t="s">
        <v>210</v>
      </c>
      <c r="F147" t="s">
        <v>224</v>
      </c>
      <c r="G147" t="s">
        <v>286</v>
      </c>
      <c r="H147" t="s">
        <v>315</v>
      </c>
      <c r="I147" t="s">
        <v>554</v>
      </c>
      <c r="J147" t="s">
        <v>545</v>
      </c>
      <c r="K147" t="s">
        <v>342</v>
      </c>
      <c r="L147" t="s">
        <v>89</v>
      </c>
      <c r="M147">
        <v>9000</v>
      </c>
      <c r="N147" t="s">
        <v>571</v>
      </c>
      <c r="O147">
        <v>8142.58</v>
      </c>
      <c r="P147" t="s">
        <v>571</v>
      </c>
      <c r="AD147" t="s">
        <v>572</v>
      </c>
      <c r="AE147" s="3">
        <v>46203</v>
      </c>
      <c r="AF147" s="6" t="s">
        <v>583</v>
      </c>
    </row>
    <row r="148" spans="1:32" s="4" customFormat="1" x14ac:dyDescent="0.25">
      <c r="A148" s="4">
        <v>2026</v>
      </c>
      <c r="B148" s="5">
        <v>46113</v>
      </c>
      <c r="C148" s="5">
        <v>46203</v>
      </c>
      <c r="D148" s="4" t="s">
        <v>83</v>
      </c>
      <c r="E148" s="4" t="s">
        <v>210</v>
      </c>
      <c r="F148" s="4" t="s">
        <v>224</v>
      </c>
      <c r="G148" s="4" t="s">
        <v>303</v>
      </c>
      <c r="H148" s="4" t="s">
        <v>315</v>
      </c>
      <c r="I148" s="4" t="s">
        <v>543</v>
      </c>
      <c r="J148" s="4" t="s">
        <v>388</v>
      </c>
      <c r="K148" s="4" t="s">
        <v>582</v>
      </c>
      <c r="L148" s="4" t="s">
        <v>90</v>
      </c>
      <c r="M148" s="4">
        <v>18455.849999999999</v>
      </c>
      <c r="N148" s="4" t="s">
        <v>571</v>
      </c>
      <c r="O148" s="4">
        <v>15869.98</v>
      </c>
      <c r="P148" s="4" t="s">
        <v>571</v>
      </c>
      <c r="AD148" s="4" t="s">
        <v>572</v>
      </c>
      <c r="AE148" s="5">
        <v>46203</v>
      </c>
      <c r="AF148" s="6" t="s">
        <v>583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83</v>
      </c>
      <c r="E149" t="s">
        <v>204</v>
      </c>
      <c r="F149" t="s">
        <v>223</v>
      </c>
      <c r="G149" t="s">
        <v>304</v>
      </c>
      <c r="H149" t="s">
        <v>314</v>
      </c>
      <c r="I149" t="s">
        <v>555</v>
      </c>
      <c r="J149" t="s">
        <v>556</v>
      </c>
      <c r="K149" t="s">
        <v>557</v>
      </c>
      <c r="L149" t="s">
        <v>90</v>
      </c>
      <c r="M149">
        <v>26207.68</v>
      </c>
      <c r="N149" t="s">
        <v>571</v>
      </c>
      <c r="O149">
        <v>17594.02</v>
      </c>
      <c r="P149" t="s">
        <v>571</v>
      </c>
      <c r="AD149" t="s">
        <v>572</v>
      </c>
      <c r="AE149" s="3">
        <v>46203</v>
      </c>
      <c r="AF149" s="6" t="s">
        <v>583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83</v>
      </c>
      <c r="E150" t="s">
        <v>210</v>
      </c>
      <c r="F150" t="s">
        <v>224</v>
      </c>
      <c r="G150" t="s">
        <v>286</v>
      </c>
      <c r="H150" t="s">
        <v>315</v>
      </c>
      <c r="I150" t="s">
        <v>558</v>
      </c>
      <c r="J150" t="s">
        <v>342</v>
      </c>
      <c r="K150" t="s">
        <v>398</v>
      </c>
      <c r="L150" t="s">
        <v>89</v>
      </c>
      <c r="M150">
        <v>9000</v>
      </c>
      <c r="N150" t="s">
        <v>571</v>
      </c>
      <c r="O150">
        <v>8142.58</v>
      </c>
      <c r="P150" t="s">
        <v>571</v>
      </c>
      <c r="AD150" t="s">
        <v>572</v>
      </c>
      <c r="AE150" s="3">
        <v>46203</v>
      </c>
      <c r="AF150" s="6" t="s">
        <v>583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83</v>
      </c>
      <c r="E151" t="s">
        <v>209</v>
      </c>
      <c r="F151" t="s">
        <v>223</v>
      </c>
      <c r="G151" t="s">
        <v>305</v>
      </c>
      <c r="H151" t="s">
        <v>313</v>
      </c>
      <c r="I151" t="s">
        <v>559</v>
      </c>
      <c r="J151" t="s">
        <v>342</v>
      </c>
      <c r="K151" t="s">
        <v>326</v>
      </c>
      <c r="L151" t="s">
        <v>89</v>
      </c>
      <c r="M151">
        <v>18559.3</v>
      </c>
      <c r="N151" t="s">
        <v>571</v>
      </c>
      <c r="O151">
        <v>15531.96</v>
      </c>
      <c r="P151" t="s">
        <v>571</v>
      </c>
      <c r="AD151" t="s">
        <v>572</v>
      </c>
      <c r="AE151" s="3">
        <v>46203</v>
      </c>
      <c r="AF151" s="6" t="s">
        <v>583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83</v>
      </c>
      <c r="E152" t="s">
        <v>209</v>
      </c>
      <c r="F152" t="s">
        <v>223</v>
      </c>
      <c r="G152" t="s">
        <v>306</v>
      </c>
      <c r="H152" t="s">
        <v>313</v>
      </c>
      <c r="I152" t="s">
        <v>348</v>
      </c>
      <c r="J152" t="s">
        <v>560</v>
      </c>
      <c r="K152" t="s">
        <v>352</v>
      </c>
      <c r="L152" t="s">
        <v>89</v>
      </c>
      <c r="M152">
        <v>13249.04</v>
      </c>
      <c r="N152" t="s">
        <v>571</v>
      </c>
      <c r="O152">
        <v>11585.94</v>
      </c>
      <c r="P152" t="s">
        <v>571</v>
      </c>
      <c r="AD152" t="s">
        <v>572</v>
      </c>
      <c r="AE152" s="3">
        <v>46203</v>
      </c>
      <c r="AF152" s="6" t="s">
        <v>583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83</v>
      </c>
      <c r="E153" t="s">
        <v>204</v>
      </c>
      <c r="F153" t="s">
        <v>224</v>
      </c>
      <c r="G153" t="s">
        <v>262</v>
      </c>
      <c r="H153" t="s">
        <v>314</v>
      </c>
      <c r="I153" t="s">
        <v>561</v>
      </c>
      <c r="J153" t="s">
        <v>562</v>
      </c>
      <c r="K153" t="s">
        <v>563</v>
      </c>
      <c r="L153" t="s">
        <v>90</v>
      </c>
      <c r="M153">
        <v>18228.86</v>
      </c>
      <c r="N153" t="s">
        <v>571</v>
      </c>
      <c r="O153">
        <v>15624.7</v>
      </c>
      <c r="P153" t="s">
        <v>571</v>
      </c>
      <c r="AD153" t="s">
        <v>572</v>
      </c>
      <c r="AE153" s="3">
        <v>46203</v>
      </c>
      <c r="AF153" s="6" t="s">
        <v>583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83</v>
      </c>
      <c r="E154" t="s">
        <v>210</v>
      </c>
      <c r="F154" t="s">
        <v>224</v>
      </c>
      <c r="G154" t="s">
        <v>286</v>
      </c>
      <c r="H154" t="s">
        <v>315</v>
      </c>
      <c r="I154" t="s">
        <v>564</v>
      </c>
      <c r="J154" t="s">
        <v>478</v>
      </c>
      <c r="K154" t="s">
        <v>400</v>
      </c>
      <c r="L154" t="s">
        <v>90</v>
      </c>
      <c r="M154">
        <v>9000</v>
      </c>
      <c r="N154" t="s">
        <v>571</v>
      </c>
      <c r="O154">
        <v>7984.2</v>
      </c>
      <c r="P154" t="s">
        <v>571</v>
      </c>
      <c r="AD154" t="s">
        <v>572</v>
      </c>
      <c r="AE154" s="3">
        <v>46203</v>
      </c>
      <c r="AF154" s="6" t="s">
        <v>583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83</v>
      </c>
      <c r="E155" t="s">
        <v>216</v>
      </c>
      <c r="F155" t="s">
        <v>228</v>
      </c>
      <c r="G155" t="s">
        <v>307</v>
      </c>
      <c r="H155" t="s">
        <v>318</v>
      </c>
      <c r="I155" t="s">
        <v>565</v>
      </c>
      <c r="J155" t="s">
        <v>342</v>
      </c>
      <c r="K155" t="s">
        <v>566</v>
      </c>
      <c r="L155" t="s">
        <v>89</v>
      </c>
      <c r="M155">
        <v>11000</v>
      </c>
      <c r="N155" t="s">
        <v>571</v>
      </c>
      <c r="O155">
        <v>9373.18</v>
      </c>
      <c r="P155" t="s">
        <v>571</v>
      </c>
      <c r="AD155" t="s">
        <v>572</v>
      </c>
      <c r="AE155" s="3">
        <v>46203</v>
      </c>
      <c r="AF155" s="6" t="s">
        <v>583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83</v>
      </c>
      <c r="E156" t="s">
        <v>206</v>
      </c>
      <c r="F156" t="s">
        <v>224</v>
      </c>
      <c r="G156" t="s">
        <v>292</v>
      </c>
      <c r="H156" t="s">
        <v>310</v>
      </c>
      <c r="I156" t="s">
        <v>567</v>
      </c>
      <c r="J156" t="s">
        <v>568</v>
      </c>
      <c r="K156" t="s">
        <v>388</v>
      </c>
      <c r="L156" t="s">
        <v>89</v>
      </c>
      <c r="M156">
        <v>9975.1200000000008</v>
      </c>
      <c r="N156" t="s">
        <v>571</v>
      </c>
      <c r="O156">
        <v>9012.74</v>
      </c>
      <c r="P156" t="s">
        <v>571</v>
      </c>
      <c r="AD156" t="s">
        <v>572</v>
      </c>
      <c r="AE156" s="3">
        <v>46203</v>
      </c>
      <c r="AF156" s="6" t="s">
        <v>583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83</v>
      </c>
      <c r="E157" t="s">
        <v>206</v>
      </c>
      <c r="F157" t="s">
        <v>224</v>
      </c>
      <c r="G157" t="s">
        <v>308</v>
      </c>
      <c r="H157" t="s">
        <v>310</v>
      </c>
      <c r="I157" t="s">
        <v>569</v>
      </c>
      <c r="J157" t="s">
        <v>570</v>
      </c>
      <c r="K157" t="s">
        <v>388</v>
      </c>
      <c r="L157" t="s">
        <v>90</v>
      </c>
      <c r="M157">
        <v>13053.76</v>
      </c>
      <c r="N157" t="s">
        <v>571</v>
      </c>
      <c r="O157">
        <v>11406.28</v>
      </c>
      <c r="P157" t="s">
        <v>571</v>
      </c>
      <c r="AD157" t="s">
        <v>572</v>
      </c>
      <c r="AE157" s="3">
        <v>46203</v>
      </c>
      <c r="AF157" s="6" t="s">
        <v>583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>
      <formula1>Hidden_13</formula1>
    </dataValidation>
    <dataValidation type="list" allowBlank="1" showErrorMessage="1" sqref="L8:L15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2026-06-29T16:27:20Z</dcterms:created>
  <dcterms:modified xsi:type="dcterms:W3CDTF">2026-08-07T18:25:15Z</dcterms:modified>
</cp:coreProperties>
</file>