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parencia\Documents\UNIDAD DE TRANSPARENCIA- 2024-2027\PNT-TRIMESTRES\2026\1er- Enero-Feb- Marz\Desarrollo Urbano (p)\"/>
    </mc:Choice>
  </mc:AlternateContent>
  <bookViews>
    <workbookView xWindow="0" yWindow="0" windowWidth="28800" windowHeight="12015"/>
  </bookViews>
  <sheets>
    <sheet name="Reporte de Formatos" sheetId="1" r:id="rId1"/>
    <sheet name="Hidden_1" sheetId="2" r:id="rId2"/>
    <sheet name="Tabla_497711" sheetId="3" r:id="rId3"/>
    <sheet name="Hidden_1_Tabla_497711" sheetId="4" r:id="rId4"/>
    <sheet name="Hidden_2_Tabla_497711" sheetId="5" r:id="rId5"/>
    <sheet name="Hidden_3_Tabla_497711" sheetId="6" r:id="rId6"/>
    <sheet name="Tabla_565972" sheetId="7" r:id="rId7"/>
    <sheet name="Hidden_1_Tabla_565972" sheetId="8" r:id="rId8"/>
    <sheet name="Hidden_2_Tabla_565972" sheetId="9" r:id="rId9"/>
    <sheet name="Hidden_3_Tabla_565972" sheetId="10" r:id="rId10"/>
    <sheet name="Tabla_497703" sheetId="11" r:id="rId11"/>
    <sheet name="Hidden_1_Tabla_497703" sheetId="12" r:id="rId12"/>
    <sheet name="Hidden_2_Tabla_497703" sheetId="13" r:id="rId13"/>
    <sheet name="Hidden_3_Tabla_497703" sheetId="14" r:id="rId14"/>
  </sheets>
  <definedNames>
    <definedName name="Hidden_1_Tabla_4977033">Hidden_1_Tabla_497703!$A$1:$A$26</definedName>
    <definedName name="Hidden_1_Tabla_4977112">Hidden_1_Tabla_497711!$A$1:$A$24</definedName>
    <definedName name="Hidden_1_Tabla_5659723">Hidden_1_Tabla_565972!$A$1:$A$26</definedName>
    <definedName name="Hidden_14">Hidden_1!$A$1:$A$2</definedName>
    <definedName name="Hidden_2_Tabla_4977037">Hidden_2_Tabla_497703!$A$1:$A$41</definedName>
    <definedName name="Hidden_2_Tabla_4977116">Hidden_2_Tabla_497711!$A$1:$A$41</definedName>
    <definedName name="Hidden_2_Tabla_5659727">Hidden_2_Tabla_565972!$A$1:$A$41</definedName>
    <definedName name="Hidden_3_Tabla_49770314">Hidden_3_Tabla_497703!$A$1:$A$32</definedName>
    <definedName name="Hidden_3_Tabla_49771113">Hidden_3_Tabla_497711!$A$1:$A$32</definedName>
    <definedName name="Hidden_3_Tabla_56597214">Hidden_3_Tabla_565972!$A$1:$A$32</definedName>
  </definedNames>
  <calcPr calcId="0"/>
</workbook>
</file>

<file path=xl/sharedStrings.xml><?xml version="1.0" encoding="utf-8"?>
<sst xmlns="http://schemas.openxmlformats.org/spreadsheetml/2006/main" count="588" uniqueCount="295">
  <si>
    <t>52547</t>
  </si>
  <si>
    <t>TÍTULO</t>
  </si>
  <si>
    <t>NOMBRE CORTO</t>
  </si>
  <si>
    <t>DESCRIPCIÓN</t>
  </si>
  <si>
    <t>Servicios ofrecidos</t>
  </si>
  <si>
    <t>LTG-LTAIPEC29FXIX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</si>
  <si>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</si>
  <si>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</si>
  <si>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</si>
  <si>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</si>
  <si>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</si>
  <si>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</si>
  <si>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</si>
  <si>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</si>
  <si>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</si>
  <si>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497705</t>
  </si>
  <si>
    <t>497706</t>
  </si>
  <si>
    <t>497707</t>
  </si>
  <si>
    <t>497692</t>
  </si>
  <si>
    <t>497710</t>
  </si>
  <si>
    <t>497714</t>
  </si>
  <si>
    <t>497694</t>
  </si>
  <si>
    <t>497712</t>
  </si>
  <si>
    <t>497695</t>
  </si>
  <si>
    <t>497696</t>
  </si>
  <si>
    <t>497702</t>
  </si>
  <si>
    <t>565964</t>
  </si>
  <si>
    <t>497690</t>
  </si>
  <si>
    <t>565965</t>
  </si>
  <si>
    <t>565966</t>
  </si>
  <si>
    <t>565967</t>
  </si>
  <si>
    <t>497711</t>
  </si>
  <si>
    <t>565968</t>
  </si>
  <si>
    <t>565969</t>
  </si>
  <si>
    <t>497697</t>
  </si>
  <si>
    <t>497713</t>
  </si>
  <si>
    <t>497693</t>
  </si>
  <si>
    <t>497698</t>
  </si>
  <si>
    <t>565970</t>
  </si>
  <si>
    <t>565971</t>
  </si>
  <si>
    <t>565972</t>
  </si>
  <si>
    <t>497703</t>
  </si>
  <si>
    <t>497700</t>
  </si>
  <si>
    <t>497709</t>
  </si>
  <si>
    <t>497704</t>
  </si>
  <si>
    <t>497708</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</si>
  <si>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</si>
  <si>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</si>
  <si>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</si>
  <si>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</si>
  <si>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</si>
  <si>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</si>
  <si>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</si>
  <si>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</si>
  <si>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</si>
  <si>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</si>
  <si>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</si>
  <si>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</si>
  <si>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</si>
  <si>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</si>
  <si>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</si>
  <si>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</si>
  <si>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</si>
  <si>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Tabla_497711</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</si>
  <si>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</si>
  <si>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</si>
  <si>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</si>
  <si>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</si>
  <si>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</si>
  <si>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</si>
  <si>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</si>
  <si>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</si>
  <si>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Tabla_565972</t>
  </si>
  <si>
    <t>Lugar para reportar presuntas anomalias 
Tabla_497703</t>
  </si>
  <si>
    <t>Hipervínculo al Catálogo Nacional de Regulaciones, Trámites y Servicios o al sistema homólogo</t>
  </si>
  <si>
    <t>Área(s) responsable(s) que genera(n), posee(n), publica(n) y actualizan la información</t>
  </si>
  <si>
    <t>Fecha de actualización</t>
  </si>
  <si>
    <t>Nota</t>
  </si>
  <si>
    <t>Directo</t>
  </si>
  <si>
    <t>Indirecto</t>
  </si>
  <si>
    <t>63911</t>
  </si>
  <si>
    <t>63912</t>
  </si>
  <si>
    <t>63913</t>
  </si>
  <si>
    <t>63914</t>
  </si>
  <si>
    <t>63915</t>
  </si>
  <si>
    <t>63916</t>
  </si>
  <si>
    <t>63917</t>
  </si>
  <si>
    <t>63918</t>
  </si>
  <si>
    <t>63919</t>
  </si>
  <si>
    <t>63920</t>
  </si>
  <si>
    <t>63921</t>
  </si>
  <si>
    <t>63922</t>
  </si>
  <si>
    <t>63923</t>
  </si>
  <si>
    <t>63924</t>
  </si>
  <si>
    <t>63925</t>
  </si>
  <si>
    <t>63926</t>
  </si>
  <si>
    <t>75406</t>
  </si>
  <si>
    <t>63928</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</si>
  <si>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</si>
  <si>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</si>
  <si>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</si>
  <si>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</si>
  <si>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</si>
  <si>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</si>
  <si>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</si>
  <si>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</si>
  <si>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</si>
  <si>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</si>
  <si>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</si>
  <si>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</si>
  <si>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</si>
  <si>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</si>
  <si>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</si>
  <si>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</si>
  <si>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</si>
  <si>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</si>
  <si>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</si>
  <si>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</si>
  <si>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</si>
  <si>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</si>
  <si>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</si>
  <si>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</si>
  <si>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</si>
  <si>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</si>
  <si>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</si>
  <si>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</si>
  <si>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</si>
  <si>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</si>
  <si>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</si>
  <si>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</si>
  <si>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</si>
  <si>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</si>
  <si>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</si>
  <si>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</si>
  <si>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</si>
  <si>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</si>
  <si>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</si>
  <si>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</si>
  <si>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</si>
  <si>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</si>
  <si>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</si>
  <si>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</si>
  <si>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</si>
  <si>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</si>
  <si>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</si>
  <si>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</si>
  <si>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</si>
  <si>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</si>
  <si>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</si>
  <si>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</si>
  <si>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</si>
  <si>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</si>
  <si>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</si>
  <si>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</si>
  <si>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</si>
  <si>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</si>
  <si>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</si>
  <si>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</si>
  <si>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</si>
  <si>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</si>
  <si>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</si>
  <si>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</si>
  <si>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</si>
  <si>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</si>
  <si>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</si>
  <si>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</si>
  <si>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</si>
  <si>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</si>
  <si>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</si>
  <si>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</si>
  <si>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</si>
  <si>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</si>
  <si>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</si>
  <si>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</si>
  <si>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</si>
  <si>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</si>
  <si>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</si>
  <si>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</si>
  <si>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</si>
  <si>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</si>
  <si>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</si>
  <si>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</si>
  <si>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</si>
  <si>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</si>
  <si>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</si>
  <si>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</si>
  <si>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</si>
  <si>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</si>
  <si>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</si>
  <si>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</si>
  <si>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</si>
  <si>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</si>
  <si>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</si>
  <si>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</si>
  <si>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</si>
  <si>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</si>
  <si>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</si>
  <si>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</si>
  <si>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</si>
  <si>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</si>
  <si>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</si>
  <si>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</si>
  <si>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</si>
  <si>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</si>
  <si>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</si>
  <si>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</si>
  <si>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</si>
  <si>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</si>
  <si>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</si>
  <si>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</si>
  <si>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</si>
  <si>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</si>
  <si>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75422</t>
  </si>
  <si>
    <t>75436</t>
  </si>
  <si>
    <t>75425</t>
  </si>
  <si>
    <t>75426</t>
  </si>
  <si>
    <t>75427</t>
  </si>
  <si>
    <t>75428</t>
  </si>
  <si>
    <t>75429</t>
  </si>
  <si>
    <t>75430</t>
  </si>
  <si>
    <t>75431</t>
  </si>
  <si>
    <t>75432</t>
  </si>
  <si>
    <t>75433</t>
  </si>
  <si>
    <t>75434</t>
  </si>
  <si>
    <t>75424</t>
  </si>
  <si>
    <t>75435</t>
  </si>
  <si>
    <t>75423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</si>
  <si>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</si>
  <si>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</si>
  <si>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</si>
  <si>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</si>
  <si>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</si>
  <si>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</si>
  <si>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</si>
  <si>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</si>
  <si>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</si>
  <si>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</si>
  <si>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</si>
  <si>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</si>
  <si>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63895</t>
  </si>
  <si>
    <t>75439</t>
  </si>
  <si>
    <t>63897</t>
  </si>
  <si>
    <t>63898</t>
  </si>
  <si>
    <t>63899</t>
  </si>
  <si>
    <t>63900</t>
  </si>
  <si>
    <t>63901</t>
  </si>
  <si>
    <t>63902</t>
  </si>
  <si>
    <t>63903</t>
  </si>
  <si>
    <t>63904</t>
  </si>
  <si>
    <t>63905</t>
  </si>
  <si>
    <t>63906</t>
  </si>
  <si>
    <t>63907</t>
  </si>
  <si>
    <t>63908</t>
  </si>
  <si>
    <t>63909</t>
  </si>
  <si>
    <t>63910</t>
  </si>
  <si>
    <t>Teléfono, en su caso extensión</t>
  </si>
  <si>
    <t>Tipo de vialidad</t>
  </si>
  <si>
    <t>Tipo de asentamineto</t>
  </si>
  <si>
    <t>Nombre de asentamiento</t>
  </si>
  <si>
    <t>Nombre del municipio o Delegación</t>
  </si>
  <si>
    <t>Clave de la Entidad Federativa</t>
  </si>
  <si>
    <t>Nombre de la Entidad Federativa</t>
  </si>
  <si>
    <t>Código Postal</t>
  </si>
  <si>
    <t>Dictamen de Vocación de Uso de Suelo</t>
  </si>
  <si>
    <t>Población en general</t>
  </si>
  <si>
    <t>Otorgar el Dictamen de Vocación de Suelo al solicitante, en cualquiera de sus modalidades, de acuerdo a la legislación vigente.</t>
  </si>
  <si>
    <t xml:space="preserve">De a cuerdo a lo establecido en el Art. 169 de la LAHOTDUEC  Por su alcance el Dictamen de Vocación del Suelo, tendrá las siguientes 
modalidades: 
I. De uso y destino, mediante el cual se certifican la clasificación y la utilización determinadas para el área o predio y se establecen las limitaciones o modalidades aplicables para los efectos de los artículos 12 y 
13 de esta Ley. La Dependencia Municipal expedirá este dictamen en un plazo no mayor a tres días hábiles; 
II. De alineamiento, número oficial, usos y destinos, mediante el cual se precisan los criterios, elementos técnicos y lineamientos normativos a considerar para la elaboración de proyectos de edificación y se establecen las limitaciones o modalidades aplicables para subdividir, fusionar y relotificar. La Dependencia Municipal expedirá este dictamen en un plazo no mayor a cinco días hábiles; y 
III. De trazo, usos y destinos, mediante el cual se precisan los criterios, elementos técnicos y lineamientos normativos a considerar para la 
elaboración de proyectos de urbanización y se establecen las limitaciones o modalidades aplicables para estos efectos. La Dependencia Municipal expedirá este dictamen en un plazo no mayor a diez días hábiles. </t>
  </si>
  <si>
    <r>
      <rPr>
        <b/>
        <sz val="11"/>
        <color indexed="8"/>
        <rFont val="Calibri"/>
        <family val="2"/>
        <scheme val="minor"/>
      </rPr>
      <t>Artículo 168. Requerimientos.-</t>
    </r>
    <r>
      <rPr>
        <sz val="11"/>
        <color indexed="8"/>
        <rFont val="Calibri"/>
        <family val="2"/>
        <scheme val="minor"/>
      </rPr>
      <t xml:space="preserve">
1. Los Ayuntamientos a través de la Dependencia Municipal dispondrán el formato para solicitar el Dictamen de Vocación de Suelo. La solicitud y el expediente deberán integrar al menos, la siguiente información: 
I. Datos del solicitante titular o representante legal: Nombre, domicilio e identificación oficial, datos de contacto y la documentación que acredite la propiedad, para todas las modalidades; 
 II. Datos del predio:  
a) Ubicación del área o predio, identificación catastral, superficie, medidas y colindancias, número oficial (en su caso), uso actual del predio, fotografía del inmueble e imagen satelital, para todas las modalidades; y 
b) Archivo digital del polígono con coordenadas georreferenciadas ligadas a la red geodésica oficial, certificadas por la autoridad catastral, para la 
modalidad III; 
III. Alcance del dictamen: Modalidad, acción urbanística que pretende ejecutar y el uso específico que se pretende establecer, para todas las modalidades; 
IV. Constancia de factibilidad de suficiencia y dotación de agua potable expedida por el respectivo organismo operador, en la que se determine la disponibilidad del recurso hídrico y que garantice el gasto para el pretendido proyecto de forma permanente, para las modalidades II y III. 
Esta constancia no será necesaria en caso de traslado de propiedad de predios rústicos en donde no vaya existir el aprovechamiento del uso de suelo o alguna acción urbanística, para la modalidad I; 
V. Certificado de existencia o inexistencia de gravamen, para las modalidades II en el caso de subdivisión, fusión o relotificación y para la modalidad III;  
VI. Recibo del servicio de agua, para la modalidad I y para la modalidad II en caso de que la subdivisión sea solo para desprender una fracción;                                    VII. Previa autorización el documento que acredite pago de derechos previsto en la Ley de Hacienda del Municipio que corresponda por concepto del dictamen de vocación de suelo, en la modalidad que corresponda para todas las modalidades; y 
VIII. La dependencia municipal para estos efectos confirmará en sus registros catastrales que las y los titulares de los predios se encuentren al corriente en el pago del impuesto predial, con las excepciones que marque las Leyes de Hacienda Municipales u otras leyes inherentes a la materia para todas las modalidades.</t>
    </r>
  </si>
  <si>
    <t>1). Escrituta Pública o equivalente, debidamente Inscrita en Registro Público; 2) Identificación Oficial Vigente (INE o Pasaporte); 3) Recibo de Pago del Predial Vigente, emitido por la dependencia correspondiente, Constancia de Factibilidad de Servicios del Organo Operador del Agua.</t>
  </si>
  <si>
    <t>I. De Uso y Destino (3 Días Hábiles)                                                                                         II. De Alineamiento y Número Oficial (5 Días Hábiles)                                 III. De Trazo, Usos y Destinos (10 Días Hábiles)</t>
  </si>
  <si>
    <t>I. De Uso y Destino (3 Días Hábiles)                                                                                         II. De Alineamiento y Número Oficial (5 Días Hábiles)                                 III. De Trazo, Usos yDestinos (10 Días Hábiles)</t>
  </si>
  <si>
    <t>De acuerdo con la Legislación Vigente.</t>
  </si>
  <si>
    <t xml:space="preserve">La Ley de Hacienda del Municipio de Minatitlán, establece el monto de acuerdo a la zonificación del predio,que lo establece o determina El Programa de Desarrollo Urbano . (PDU) del Centro de Población del Municipio de  Minatitlán, Colima. </t>
  </si>
  <si>
    <t>Ley De Hacienda Municpal de Minatitlán, Colima.</t>
  </si>
  <si>
    <t>Cajas de la Tesoreria Municipal</t>
  </si>
  <si>
    <t xml:space="preserve">** Ley de Asentamientos Humanos, Ordenamiento Territorial y Desarrollo Urbano del Estado de Colima.                                                                  ** Reglamento de Zonificación del Estado de Colima.                                                                                                                                                                                               **Ley de Hacienda del Municipio de Minatitlán, Colima. </t>
  </si>
  <si>
    <t xml:space="preserve">Si la Dependencia Municipal no expide el Dictamen de Vocación de Suelo en el 
plazo señalado, aplicando la negativa ficta, el promovente podrá impugnar esta conforme a las disposiciones previstas en la Ley del  Procedimiento Administrativo del Estado de Colima y sus Municipios. Las y los servidores públicos omisos o negligentes se sujetarán a las sanciones contempladas en la Ley General de Responsabilidades Administrativas. </t>
  </si>
  <si>
    <t>Copia de la solicitud Ingresada para estar en condiciones de que se le entregue el producto terminado que seria el Dictamen de Uso de Suelo.</t>
  </si>
  <si>
    <t>Dirección de Desarrollo Urbano, Obra Pública y Ecología</t>
  </si>
  <si>
    <t>La vigencia la establece la legislación Vigente , en este caso es el Programa de Desarrollo Urbano del Centro de Población del Municipio de Minatitlán, Colima.</t>
  </si>
  <si>
    <t>Licencias o Permisos de Construcción</t>
  </si>
  <si>
    <t xml:space="preserve">Todas las personas interesadas en obtener la Licencia de Edificación o Construcción. </t>
  </si>
  <si>
    <t>I. Por su alcance, las obras de edificación se clasifican en:                                                                                          I. Obra nueva. Las relativas a la construcción de inmuebles en suelo urbanizado, conforme al uso o destino determinado en el Programa Municipal o instrumento derivado de este;                                                                                                                                                             II. Obras de ampliación, mejoramiento, reacondicionamiento o remodelación. Las relativas a la adecuación o transformación espacial de inmuebles para optimizar su aprovechamiento;                                                                              III. Obras de conservación, preservación, restauración. Las relativas a la intervención de inmuebles de carácter patrimonial;                                                                                                                                                                    IV. Obras para el aseguramiento, sanidad y seguridad de las edificaciones. Las relativas a las medidas de seguridad aplicables en predios y edificaciones existentes, cuando el estado de los mismos, no garantice la seguridad y salud pública. Corresponde a acciones de carácter emergente o preventivo, aislamiento, demolición, desocupación, desalojo, inmovilización, aseguramiento o retiro de elementos encaminadas a evitar daños o riesgos a la integridad personal o patrimonial de las personas; y                                                                                V. Obras especiales. Las relativas a las instalaciones subterráneas, aéreas y sobre superficie, a las carpas, estructuras y graderías temporales, estructuras publicitarias, a la infraestructura de telecomunicaciones y de radiodifusión, a las demoliciones o excavaciones profundas, así como a la instalación de mecanismos de carga o transporte, tanques y plataformas y otras de carácter especial.</t>
  </si>
  <si>
    <t>Documentos para Obtener la Licencia  (Reglamento de Desarrollo Urbano y Seguridad Estructural de Minatitlán, Colima).                               ARTICULO 321.- La solicitud de Licencia de Construcción deberá ser suscrita por el propietario o poseedor del predio, la que en su caso deberá contener la responsiva de un Director Responsable de Obra y/o corresponsable, ser presentada en las formas que proporcione la DIRECCION y acompañar los siguientes documentos:                                                                                                        I.- Cuando se trate de Obra Nueva:                                                                                          a).- Constancia del número oficial, alineamiento vigente y Licencia del Uso del Suelo.         b).- Por lo menos cuatro tantos del proyecto Arquitectónico de la Obra en planos a escala, debidamente acotados y con las especificaciones de los materiales, acabados y equipos a utilizar, en los que se deberá Incluir, como mínimo: levantamiento del estado actual del predio, indicando las construcciones y árboles existentes; planta de conjunto mostrando los límites del predio y localización y uso de las diferentes partes edificadas y áreas exteriores; plantas arquitectónicas, indicando el uso de los destinos locales y las circulaciones, con el mobiliario fijo que se requiera; cortes y fachadas; cortes por fachada y detalles arquitectónicos interiores y de obra exterior; plantas y cortes de las instalaciones hidrosanitarias, eléctricas y otras, mostrando las trayectorias de tuberías y alimentaciones. Estos planos deberán acompañarse de la memoria descriptiva, la cual contendrá como mínimo, el listado de locales construidos y áreas libres de que consta la obra, con la superficie y el número de ocupantes o usuarios de cada uno; la intensidad de uso del suelo y la densidad de población, de acuerdo a los INSTRUMENTOS DE PLANEACION y la descripción de los dispositivos que provean el cumplimiento de los requisitos establecidos por este REGLAMENTO en cuanto a salidas y muebles hidrosanitarios, niveles de iluminación y superficies de ventilación de cada local, visibilidad en salas de espectáculos, resistencia de fuego, circulaciones y salidas de emergencias, equipos de extinción de fuego, circulaciones y salidas de emergencias, equipos de extinción de fuego y cálculo y diseño de las instalaciones hidrosanitarias, eléctricas y otras que se requieran. Estos documentos deberán estar firmados por el propietario o poseedor, el Director Responsable de la Obra o los Corresponsables en Diseño Urbano y Arquitectónico y en instalaciones, en su caso. c).- Cuatro tantos del proyecto estructural de la obra en planos debidamente acotados y especificados que contengan una descripción completa y detallada de las características de la estructura, incluyendo su cimentación. Deberán especificarse en ellos los datos esenciales del diseño como las cargas vivas y los coeficientes sísmicos considerados, y las calidades de materiales. Deberán indicarse los procedimientos de construcción recomendados, cuando éstos difieran de los tradicionales. Deberán mostrarse en planos los detalles de conexiones, cambios de nivel y abertura para ductos. En particular, para estructuras de concreto se indicarán mediante dibujos acotados los detalles de colocación y traslapes de refuerzo de las conexiones entre miembros estructurales. En los planos de estructuras de acero se mostrarán todas las conexiones entre miembros, así como la manera en que deben unirse entre sí los diversos elementos que integran un miembro estructural. Cuando se utilicen remaches o tornillos, se indicará su diámetro, número, colocación y calidad y cuando las conexiones sean soldadas, se mostrarán las características completas de la soldadura; éstas se indicarán utilizando una simbología apropiada y, cuando sea necesario, se complementará la descripción con dibujos acotados y a escala. En el caso de que la estructura esté formada por elementos prefabricados o de patente, los planos estructurales deberán indicar las condiciones que éstos deban cumplir en cuanto a su resistencia y otros requisitos de comportamiento. Deberá especificarse los herrajes y dispositivos de anclaje, las tolerancias dimensionales y procedimientos de montaje. Deberán indicarse, así mismo los procedimientos de apuntalamiento, erección de elementos prefabricados, conexiones de una estructura nueva con otra existente en su caso. En los planos de fabricación y en los de montaje de estructuras de acero o de concreto prefabricado, se proporcionará la información necesaria para que la estructura se fabrique y monte de manera que se cumplan los requisitos indicados en los planos estructurales. Estos planos serán acompañados de la memoria de cálculo en la cual se describirán, con el nivel de detalle suficiente para que puedan ser evaluados por un especialista externo al proyecto, los criterios de un diseño estructural apropiados y los principales resultados del análisis y el dimensionamiento. Se incluirán los valores de las acciones de diseño, y los modelos y procedimientos empleados para el análisis estructural. Se incluirá una justificación del diseño de la cimentación y de los demás documentos especificados en el Titulo Tercero de este REGLAMENTO. Los anteriores planos deberán incluir el proyecto de protección a colindancias y estudios de mecánica de suelo, cuando proceda de acuerdo con lo establecido en este REGLAMENTO. Estos documentos deberán estar firmados por el Director Responsable de la Obra y el Corresponsable de Seguridad Estructural en su caso. Además la DIRECCION podrá exigir, cuando lo juzgue conveniente, la presentación de los cálculo(sic) completos. d).- La licencia del Uso del Suelo, en su caso. Los documentos señalados en el inciso a), se transmitirán simultáneamente en la Licencia de Construcción en los casos de obras ubicadas en zonas sin usos condicionados o previamente dictaminados por la autoridad competente siempre y cuando no queden comprendidas, por su magnitud y características, en lo establecido por el Artículo 318 de este REGLAMENTO. II.- Cuando se trate de ampliación y/o modificación: a).- Constancia de uso de Suelo, alineamientos y número oficial. b).- Cuatro tantos del proyecto arquitectónico, estructural y memoria de cálculo, firmados por el Director Responsable y Corresponsable. c).- Autorización de uso y ocupación anterior, o Licencia y planos registrados anteriormente. d).- Licencia de Uso de Suelo, en su caso. III.- IV.- V.- Cuando se trate de cambio de uso: a).- Licencia y planos autorizados con anterioridad. b).- Licencia de Uso de Suelo, en su caso. Cuando se trate de reparación: a).- Proyecto estructural de reparación y memoria de cálculo, firmados por el Director Responsable de Obra y el Corresponsable. b).- Licencia de Uso de Suelo, en su caso. Cuando se trate de demolición: a).- Memoria descriptiva del procedimiento que se vaya a emplear, firmada por el Director Responsable de Obra y el Corresponsable en Seguridad Estructural en su caso. Para demoler inmuebles clasificados y catalogados por el INAH como parte del Patrimonio Cultural de la Entidad, se requerirá autorización expresa de dicho Instituto. b).- En su caso, los programas referidos a demoliciones en este REGLAMENTO. Para cualesquiera de los casos señalados en este Artículo, se exigirá, además, cuando corresponda, el visto bueno del INAH o del INBA. ARTICULO 322.- Podrán ejecutarse con Licencia expedida al propietario, sin responsiva del Director, las siguientes obras: I.- II.- III.- IV.- V.- Edificación de un sólo espacio con dimensiones máximas de 4.00 mts. siempre que en el mismo predio no haya ninguna construcción. Amarres de cuarteaduras, arreglo o cambio de cubiertas o entrepisos sobre vigas de madera, cuando en la reparación se emplee el mismo tipo de construcción, y siempre que el claro no sea mayor de 4.00 mts. ni se afecten miembros estructurales importantes. Construcción de bardas interiores o exteriores, con altura máxima de 2.50 mts. Construcción de fosas sépticas o albañales. Limpieza, aplanados, pintura y rodapiés de fachadas. ARTICULO 323.- No se requerirá Licencia de Construcción para efectuar las siguientes obras: I.- Las construcciones a que se refieren la fracción V del artículo 342 de este REGLAMENTO, siempre que reúnan la siguientes características: a) Que tenga como máximo 40.00 m2, de construcción. b) Que no tenga claros mayores de 4.00 mts. II.- III.- IV.- V.- Resanes y aplanados interiores, menores de 20.00 m2. Reposición y reparación de pisos, sin afectar elementos estructurales. Pinturas y revestimientos exteriores. Reparación de albañales. VI.- Reparación de tuberías de agua e instalaciones sanitarias sin afectar elementos estructurales. VII.- Colocación de madrinas en techos, salvo en los de concreto. VIII.- Limpieza, aplanados, pintura y revestimiento en fachadas. En estos casos, deberán adaptarse las medidas necesarias para no causar molestias al público.                                              IX.-Divisiones interiores en pisos de despachos o comercios, cuando su peso se haya considerado en el diseño estructural.                                                                                       X.- Impermeabilización y reparación de azoteas sin afectar elementos estructurales.           XI.- Obras urgentes para prevención de accidentes, a reserva de dar aviso a la DIRECCIÓN, dentro de un plazo máximo de 72 horas, contadas a partir de la iniciación de las obras.      XII.- Demoliciones hasta de un cuarto aislado de de16.00 m2, sin afectar la estabilidad del resto de la construcción. Esta excepción no operará cuando se trate de inmuebles artísticos e históricos y aquellos a que se refiere la Ley Federal sobre Monumentos y Zonas Arqueológicas.                                                                                                                         XIII.- Construcciones provisionales para uso de oficinas, bodegas o vigilancia de predios durante la edificación de una obra y de los servicios sanitarios correspondientes.                                XIV.- Construcción en zona popular, previo aviso por escrito a la DIRECCION, de la primera pieza de 4.00 x 4.00 mts. como máximo y de sus servicios sanitarios correspondientes, siempre y cuando se respeten los alineamientos y las restricciones del predio.</t>
  </si>
  <si>
    <t>1).- Solicitud;                                                                                                                                                        2).- Alineamiento y Numero Oficial;                                                                                                                      3).- Proyecto Ejecutivo;                                                                                                                                                     4)Memoria de Cálculo;                                                                                                                                           5) Copia en digital del Proyecto Ejecutivo y de la Memoria de Cálculo;                                              6) Todos los documentos deben de estar Firmados por el Director Responsable de Obra y/o Corresponsable estructural (Según se requiera de acuerdo al tipo de construcción).</t>
  </si>
  <si>
    <t>El art. 319 del Reglamento de Desarrollo Urbano y Seguridad Estructural del Municipio de Minatitlán, Colima, establece un tiempo de 15 días hábiles.</t>
  </si>
  <si>
    <t>Es Variable de acuerdo a la superficie de construcción, el cual es establecido en el art. 327 del Reglamento de Desarrollo Urbano y Seguridad Estructural del Municiio de Minatitlán, Col.</t>
  </si>
  <si>
    <t>El Monto es variable ya que es en base a los metros cuadrados de construcción y a la zonificación del predio, la cual la establece o determina El Programa de Desarrollo Urbano  (PDU) del Centro de Población del Municipio de  Minatitlán, Colima y al tipo de construcción (Habitacional, Comercial Industrial, etc.)</t>
  </si>
  <si>
    <t>L** Ley de Asentamientos Humanos, Ordenamiento Territorial y Desarrollo Urbano del Estado de Colima.                                                                ** Reglamento de Zonificación del Estado de Colima.                                                                                                                                                                                               **Ley de Hacienda del Municipio de Minatitlán, Colima. y de Hacienda del Municipio de Minatitlán, Colima</t>
  </si>
  <si>
    <t>Copia de la solicitud Ingresada para estar en condiciones de que se le entregue el producto terminado que seria La licencia de Construcción o Edificación.</t>
  </si>
  <si>
    <t>La vigencia de los derechos se establece en el Art. 327 del Reglamento de Desarrollo Urbano y Seguridad Estructural de Minatitlán, Colima, de acuerdo a la superficie de construcción.</t>
  </si>
  <si>
    <t>Desarrollo Urbano</t>
  </si>
  <si>
    <t>Ignacio Zaragoza</t>
  </si>
  <si>
    <t>Centro</t>
  </si>
  <si>
    <t>Minatitlán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</si>
</sst>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
  <sheetViews>
    <sheetView tabSelected="1" topLeftCell="AA2" workbookViewId="0">
      <selection activeCell="AD9" sqref="A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7" t="s">
        <v>1</v>
      </c>
      <c r="B2" s="8"/>
      <c r="C2" s="8"/>
      <c r="D2" s="7" t="s">
        <v>2</v>
      </c>
      <c r="E2" s="8"/>
      <c r="F2" s="8"/>
      <c r="G2" s="7" t="s">
        <v>3</v>
      </c>
      <c r="H2" s="8"/>
      <c r="I2" s="8"/>
    </row>
    <row r="3" spans="1:31" x14ac:dyDescent="0.25">
      <c r="A3" s="9" t="s">
        <v>4</v>
      </c>
      <c r="B3" s="8"/>
      <c r="C3" s="8"/>
      <c r="D3" s="9" t="s">
        <v>5</v>
      </c>
      <c r="E3" s="8"/>
      <c r="F3" s="8"/>
      <c r="G3" s="9" t="s">
        <v>6</v>
      </c>
      <c r="H3" s="8"/>
      <c r="I3" s="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409.5" x14ac:dyDescent="0.25">
      <c r="A8" s="3">
        <v>2026</v>
      </c>
      <c r="B8" s="4">
        <v>46023</v>
      </c>
      <c r="C8" s="4">
        <v>46112</v>
      </c>
      <c r="D8" s="5" t="s">
        <v>263</v>
      </c>
      <c r="E8" t="s">
        <v>78</v>
      </c>
      <c r="F8" s="3" t="s">
        <v>264</v>
      </c>
      <c r="G8" s="3" t="s">
        <v>265</v>
      </c>
      <c r="H8" s="5" t="s">
        <v>266</v>
      </c>
      <c r="I8" s="5" t="s">
        <v>267</v>
      </c>
      <c r="J8" s="3" t="s">
        <v>268</v>
      </c>
      <c r="M8" s="3" t="s">
        <v>269</v>
      </c>
      <c r="N8" s="3" t="s">
        <v>270</v>
      </c>
      <c r="P8" s="3" t="s">
        <v>271</v>
      </c>
      <c r="Q8" s="3">
        <v>1</v>
      </c>
      <c r="S8" s="3" t="s">
        <v>272</v>
      </c>
      <c r="T8" s="3" t="s">
        <v>273</v>
      </c>
      <c r="U8" s="3" t="s">
        <v>274</v>
      </c>
      <c r="V8" s="3" t="s">
        <v>275</v>
      </c>
      <c r="W8" s="5" t="s">
        <v>276</v>
      </c>
      <c r="X8" s="3" t="s">
        <v>277</v>
      </c>
      <c r="AC8" s="3" t="s">
        <v>278</v>
      </c>
      <c r="AD8" s="4">
        <v>46112</v>
      </c>
      <c r="AE8" s="3" t="s">
        <v>279</v>
      </c>
    </row>
    <row r="9" spans="1:31" ht="45" x14ac:dyDescent="0.25">
      <c r="A9" s="6">
        <v>2026</v>
      </c>
      <c r="B9" s="4">
        <v>46082</v>
      </c>
      <c r="C9" s="4">
        <v>46112</v>
      </c>
      <c r="D9" s="5" t="s">
        <v>280</v>
      </c>
      <c r="E9" s="3" t="s">
        <v>78</v>
      </c>
      <c r="F9" s="3" t="s">
        <v>264</v>
      </c>
      <c r="G9" s="5" t="s">
        <v>281</v>
      </c>
      <c r="H9" s="3" t="s">
        <v>282</v>
      </c>
      <c r="I9" s="3" t="s">
        <v>283</v>
      </c>
      <c r="J9" s="3" t="s">
        <v>284</v>
      </c>
      <c r="M9" s="3" t="s">
        <v>285</v>
      </c>
      <c r="P9" s="3" t="s">
        <v>286</v>
      </c>
      <c r="Q9">
        <v>1</v>
      </c>
      <c r="S9" s="3" t="s">
        <v>287</v>
      </c>
      <c r="T9" s="3" t="s">
        <v>273</v>
      </c>
      <c r="U9" s="3" t="s">
        <v>274</v>
      </c>
      <c r="V9" s="3" t="s">
        <v>288</v>
      </c>
      <c r="X9" s="3" t="s">
        <v>289</v>
      </c>
      <c r="AC9" s="3" t="s">
        <v>278</v>
      </c>
      <c r="AD9" s="4">
        <v>46112</v>
      </c>
      <c r="AE9" s="3" t="s">
        <v>290</v>
      </c>
    </row>
  </sheetData>
  <mergeCells count="7">
    <mergeCell ref="A6:AE6"/>
    <mergeCell ref="A2:C2"/>
    <mergeCell ref="D2:F2"/>
    <mergeCell ref="G2:I2"/>
    <mergeCell ref="A3:C3"/>
    <mergeCell ref="D3:F3"/>
    <mergeCell ref="G3:I3"/>
  </mergeCells>
  <dataValidations count="1">
    <dataValidation type="list" allowBlank="1" showErrorMessage="1" sqref="E8:E9">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formula1>Hidden_1_Tabla_4977033</formula1>
    </dataValidation>
    <dataValidation type="list" allowBlank="1" showErrorMessage="1" sqref="H4:H201">
      <formula1>Hidden_2_Tabla_4977037</formula1>
    </dataValidation>
    <dataValidation type="list" allowBlank="1" showErrorMessage="1" sqref="O4:O201">
      <formula1>Hidden_3_Tabla_49770314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XFD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291</v>
      </c>
      <c r="C4" t="s">
        <v>123</v>
      </c>
      <c r="D4" t="s">
        <v>292</v>
      </c>
      <c r="E4">
        <v>3</v>
      </c>
      <c r="G4" t="s">
        <v>146</v>
      </c>
      <c r="H4" t="s">
        <v>293</v>
      </c>
      <c r="J4" t="s">
        <v>294</v>
      </c>
    </row>
  </sheetData>
  <dataValidations count="3">
    <dataValidation type="list" allowBlank="1" showErrorMessage="1" sqref="C4:C201">
      <formula1>Hidden_1_Tabla_4977112</formula1>
    </dataValidation>
    <dataValidation type="list" allowBlank="1" showErrorMessage="1" sqref="G4:G201">
      <formula1>Hidden_2_Tabla_4977116</formula1>
    </dataValidation>
    <dataValidation type="list" allowBlank="1" showErrorMessage="1" sqref="N4:N201">
      <formula1>Hidden_3_Tabla_49771113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formula1>Hidden_1_Tabla_5659723</formula1>
    </dataValidation>
    <dataValidation type="list" allowBlank="1" showErrorMessage="1" sqref="H4:H201">
      <formula1>Hidden_2_Tabla_5659727</formula1>
    </dataValidation>
    <dataValidation type="list" allowBlank="1" showErrorMessage="1" sqref="O4:O201">
      <formula1>Hidden_3_Tabla_56597214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Tabla_497711</vt:lpstr>
      <vt:lpstr>Hidden_1_Tabla_497711</vt:lpstr>
      <vt:lpstr>Hidden_2_Tabla_497711</vt:lpstr>
      <vt:lpstr>Hidden_3_Tabla_497711</vt:lpstr>
      <vt:lpstr>Tabla_565972</vt:lpstr>
      <vt:lpstr>Hidden_1_Tabla_565972</vt:lpstr>
      <vt:lpstr>Hidden_2_Tabla_565972</vt:lpstr>
      <vt:lpstr>Hidden_3_Tabla_565972</vt:lpstr>
      <vt:lpstr>Tabla_497703</vt:lpstr>
      <vt:lpstr>Hidden_1_Tabla_497703</vt:lpstr>
      <vt:lpstr>Hidden_2_Tabla_497703</vt:lpstr>
      <vt:lpstr>Hidden_3_Tabla_497703</vt:lpstr>
      <vt:lpstr>Hidden_1_Tabla_4977033</vt:lpstr>
      <vt:lpstr>Hidden_1_Tabla_4977112</vt:lpstr>
      <vt:lpstr>Hidden_1_Tabla_5659723</vt:lpstr>
      <vt:lpstr>Hidden_14</vt:lpstr>
      <vt:lpstr>Hidden_2_Tabla_4977037</vt:lpstr>
      <vt:lpstr>Hidden_2_Tabla_4977116</vt:lpstr>
      <vt:lpstr>Hidden_2_Tabla_5659727</vt:lpstr>
      <vt:lpstr>Hidden_3_Tabla_49770314</vt:lpstr>
      <vt:lpstr>Hidden_3_Tabla_49771113</vt:lpstr>
      <vt:lpstr>Hidden_3_Tabla_56597214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2026-06-05T18:37:10Z</dcterms:created>
  <dcterms:modified xsi:type="dcterms:W3CDTF">2026-06-08T20:56:41Z</dcterms:modified>
</cp:coreProperties>
</file>