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Recursos Materiales (p)\"/>
    </mc:Choice>
  </mc:AlternateContent>
  <bookViews>
    <workbookView xWindow="0" yWindow="0" windowWidth="20490" windowHeight="7755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<sst xmlns="http://schemas.openxmlformats.org/spreadsheetml/2006/main" count="1305" uniqueCount="474">
  <si>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</si>
  <si>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</si>
  <si>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</si>
  <si>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</si>
  <si>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</si>
  <si>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</si>
  <si>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</si>
  <si>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</si>
  <si>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</si>
  <si>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</si>
  <si>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</si>
  <si>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</si>
  <si>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</si>
  <si>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</si>
  <si>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</si>
  <si>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</si>
  <si>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</si>
  <si>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</si>
  <si>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</si>
  <si>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</si>
  <si>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</si>
  <si>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</si>
  <si>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</si>
  <si>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</si>
  <si>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</si>
  <si>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</si>
  <si>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</si>
  <si>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</si>
  <si>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</si>
  <si>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</si>
  <si>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</si>
  <si>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</si>
  <si>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</si>
  <si>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</si>
  <si>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</si>
  <si>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</si>
  <si>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</si>
  <si>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</si>
  <si>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</si>
  <si>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</si>
  <si>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</si>
  <si>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</si>
  <si>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</si>
  <si>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</si>
  <si>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</si>
  <si>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</si>
  <si>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</si>
  <si>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</si>
  <si>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</si>
  <si>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</si>
  <si>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</si>
  <si>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</si>
  <si>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</si>
  <si>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</si>
  <si>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</si>
  <si>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</si>
  <si>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</si>
  <si>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</si>
  <si>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</si>
  <si>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</si>
  <si>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</si>
  <si>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</si>
  <si>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</si>
  <si>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</si>
  <si>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</si>
  <si>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</si>
  <si>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</si>
  <si>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</si>
  <si>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</si>
  <si>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</si>
  <si>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</si>
  <si>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</si>
  <si>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</si>
  <si>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</si>
  <si>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</si>
  <si>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</si>
  <si>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</si>
  <si>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</si>
  <si>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</si>
  <si>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</si>
  <si>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</si>
  <si>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</si>
  <si>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</si>
  <si>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</si>
  <si>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</si>
  <si>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</si>
  <si>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</si>
  <si>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</si>
  <si>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</si>
  <si>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</si>
  <si>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</si>
  <si>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</si>
  <si>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</si>
  <si>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</si>
  <si>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</si>
  <si>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</si>
  <si>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</si>
  <si>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</si>
  <si>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</si>
  <si>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</si>
  <si>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</si>
  <si>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</si>
  <si>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</si>
  <si>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</si>
  <si>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</si>
  <si>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</si>
  <si>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</si>
  <si>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</si>
  <si>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</si>
  <si>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</si>
  <si>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</si>
  <si>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</si>
  <si>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</si>
  <si>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</si>
  <si>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</si>
  <si>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</si>
  <si>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</si>
  <si>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</si>
  <si>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</si>
  <si>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</si>
  <si>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</si>
  <si>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</si>
  <si>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</si>
  <si>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</si>
  <si>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</si>
  <si>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</si>
  <si>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</si>
  <si>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</si>
  <si>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</si>
  <si>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</si>
  <si>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</si>
  <si>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</si>
  <si>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</si>
  <si>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</si>
  <si>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</si>
  <si>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</si>
  <si>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</si>
  <si>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</si>
  <si>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</si>
  <si>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</si>
  <si>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</si>
  <si>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</si>
  <si>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</si>
  <si>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</si>
  <si>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</si>
  <si>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</si>
  <si>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</si>
  <si>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</si>
  <si>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</si>
  <si>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</si>
  <si>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</si>
  <si>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</si>
  <si>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</si>
  <si>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</si>
  <si>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</si>
  <si>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</si>
  <si>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</si>
  <si>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</si>
  <si>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</si>
  <si>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</si>
  <si>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</si>
  <si>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</si>
  <si>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</si>
  <si>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</si>
  <si>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</si>
  <si>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</si>
  <si>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</si>
  <si>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</si>
  <si>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</si>
  <si>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</si>
  <si>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</si>
  <si>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</si>
  <si>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</si>
  <si>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</si>
  <si>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</si>
  <si>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</si>
  <si>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</si>
  <si>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</si>
  <si>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</si>
  <si>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</si>
  <si>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</si>
  <si>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</si>
  <si>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</si>
  <si>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</si>
  <si>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</si>
  <si>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</si>
  <si>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</si>
  <si>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</si>
  <si>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</si>
  <si>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</si>
  <si>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</si>
  <si>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</si>
  <si>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</si>
  <si>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</si>
  <si>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</si>
  <si>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</si>
  <si>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</si>
  <si>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</si>
  <si>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</si>
  <si>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</si>
  <si>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</si>
  <si>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</si>
  <si>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</si>
  <si>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</si>
  <si>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</si>
  <si>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</si>
  <si>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</si>
  <si>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</si>
  <si>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</si>
  <si>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</si>
  <si>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</si>
  <si>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</si>
  <si>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</si>
  <si>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</si>
  <si>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</si>
  <si>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</si>
  <si>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</si>
  <si>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</si>
  <si>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</si>
  <si>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</si>
  <si>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</si>
  <si>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</si>
  <si>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</si>
  <si>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</si>
  <si>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</si>
  <si>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COLIMA</t>
  </si>
  <si>
    <t>VILLA DE ALVAREZ</t>
  </si>
  <si>
    <t>RAMOS</t>
  </si>
  <si>
    <t>OCHOA</t>
  </si>
  <si>
    <t>GILBERTO</t>
  </si>
  <si>
    <t>CASTILLO</t>
  </si>
  <si>
    <t>ARIAS</t>
  </si>
  <si>
    <t>CAAG901013K98</t>
  </si>
  <si>
    <t>ZARAGOZA</t>
  </si>
  <si>
    <t>LOPEZ</t>
  </si>
  <si>
    <t>gilcas1324@gmail.com</t>
  </si>
  <si>
    <t>TECOMAN</t>
  </si>
  <si>
    <t xml:space="preserve">FIGUEROA </t>
  </si>
  <si>
    <t>RODRIGUEZ</t>
  </si>
  <si>
    <t>NO SE CUENTA CON LA INFORMACION SOLICITADA PORQUE EL PROVEEDOR NO GENERA EL TOTAL DE LA INFORMACION, NO SE GENERO SANCION A PROVEEDOR Y REGISTRO ELECTRONICO POR LO CUAL NO EXISTE UN HIPERVINCULO</t>
  </si>
  <si>
    <t>CONTRERAS</t>
  </si>
  <si>
    <t>ALCARAZ</t>
  </si>
  <si>
    <t xml:space="preserve">Colima </t>
  </si>
  <si>
    <t xml:space="preserve">Nacional </t>
  </si>
  <si>
    <t>COVARRUBIAS</t>
  </si>
  <si>
    <t xml:space="preserve">CENTRO </t>
  </si>
  <si>
    <t>GONZALEZ</t>
  </si>
  <si>
    <t>CRUZ</t>
  </si>
  <si>
    <t>MACIAS</t>
  </si>
  <si>
    <t xml:space="preserve">SERGIO ENRIQUE </t>
  </si>
  <si>
    <t>CAMPOS</t>
  </si>
  <si>
    <t xml:space="preserve">WYVERN INGENIERIA Y CONSTRUCCION S.A. DE C.V. </t>
  </si>
  <si>
    <t xml:space="preserve">CONSTRUCCIONES NUEVO COLIMA SA DE CV </t>
  </si>
  <si>
    <t>SLAB ARQUITECTURA E INVESTIGACION S DE RL DE CV</t>
  </si>
  <si>
    <t xml:space="preserve">Arnoldo </t>
  </si>
  <si>
    <t xml:space="preserve">Ramirez </t>
  </si>
  <si>
    <t xml:space="preserve">Contreras </t>
  </si>
  <si>
    <t>Michel</t>
  </si>
  <si>
    <t xml:space="preserve">Sosa </t>
  </si>
  <si>
    <t>Michi</t>
  </si>
  <si>
    <t>LUIS FERNANDO</t>
  </si>
  <si>
    <t>PEÑA</t>
  </si>
  <si>
    <t>RAMON ARTURO</t>
  </si>
  <si>
    <t xml:space="preserve">PEÑA </t>
  </si>
  <si>
    <t>SERGIO ALFREDO</t>
  </si>
  <si>
    <t>LAUREL</t>
  </si>
  <si>
    <t>SEMARO CONSTRUCCIONES S.A DE C.V</t>
  </si>
  <si>
    <t xml:space="preserve">GILBERTO </t>
  </si>
  <si>
    <t>BARUC CONSTRUCCIONES S.A. DE C.V</t>
  </si>
  <si>
    <t>ANA ROSA</t>
  </si>
  <si>
    <t>MENDOZA</t>
  </si>
  <si>
    <t>GRUPO CONSTRUCTOR Y FERRETERO DEL CENTRO</t>
  </si>
  <si>
    <t xml:space="preserve">JOSE REFUGIO </t>
  </si>
  <si>
    <t>CRISTOBAL</t>
  </si>
  <si>
    <t xml:space="preserve">FELIPE </t>
  </si>
  <si>
    <t xml:space="preserve">CAMPOS </t>
  </si>
  <si>
    <t>FLORES</t>
  </si>
  <si>
    <t>HIDALGO</t>
  </si>
  <si>
    <t xml:space="preserve">Centro </t>
  </si>
  <si>
    <t xml:space="preserve">COLIMA </t>
  </si>
  <si>
    <t>TECOMÁN</t>
  </si>
  <si>
    <t>BUENAVISTA</t>
  </si>
  <si>
    <t xml:space="preserve">RESIDENCIAL ESMERALDA NORTE </t>
  </si>
  <si>
    <t>MONTELLANO</t>
  </si>
  <si>
    <t>JARDINES DE LA CORREGIDORA</t>
  </si>
  <si>
    <t>VILLA IZCALLI</t>
  </si>
  <si>
    <t>UNION</t>
  </si>
  <si>
    <t xml:space="preserve">LA COMARCA </t>
  </si>
  <si>
    <t>REAL SANTABARBARA</t>
  </si>
  <si>
    <t xml:space="preserve">LA LOMITA </t>
  </si>
  <si>
    <t>EL YAQUI</t>
  </si>
  <si>
    <t>BUGAMBILIAS</t>
  </si>
  <si>
    <t xml:space="preserve">NIÑOS HEROES </t>
  </si>
  <si>
    <t xml:space="preserve">PALMA ARECA </t>
  </si>
  <si>
    <t>ARQUIMEDES</t>
  </si>
  <si>
    <t xml:space="preserve">LIBERTAD </t>
  </si>
  <si>
    <t>XALLIPAN</t>
  </si>
  <si>
    <t xml:space="preserve">JUAN DE LA BARRERA </t>
  </si>
  <si>
    <t xml:space="preserve">EL ARCO </t>
  </si>
  <si>
    <t>ESPINELA</t>
  </si>
  <si>
    <t>UXMAL</t>
  </si>
  <si>
    <t>LAGUNAS</t>
  </si>
  <si>
    <t>NICOLAS BRAVO</t>
  </si>
  <si>
    <t>JUAN ALVAREZ</t>
  </si>
  <si>
    <t>MARTIRES DEL TACAMO</t>
  </si>
  <si>
    <t>COSNTRUCCION</t>
  </si>
  <si>
    <t>GIRASOLES</t>
  </si>
  <si>
    <t>REYES</t>
  </si>
  <si>
    <t xml:space="preserve">CASTELLANOS </t>
  </si>
  <si>
    <t xml:space="preserve">RODRIGUEZ </t>
  </si>
  <si>
    <t xml:space="preserve">J JESUS </t>
  </si>
  <si>
    <t>VIRGEN</t>
  </si>
  <si>
    <t xml:space="preserve">RUBI JANET </t>
  </si>
  <si>
    <t xml:space="preserve">LLERENAS </t>
  </si>
  <si>
    <t>TRUJILLO</t>
  </si>
  <si>
    <t xml:space="preserve">ARNOLDO </t>
  </si>
  <si>
    <t xml:space="preserve">MICHEL </t>
  </si>
  <si>
    <t>SOSA</t>
  </si>
  <si>
    <t xml:space="preserve">MICHI </t>
  </si>
  <si>
    <t xml:space="preserve">LUIS FERNANDO </t>
  </si>
  <si>
    <t xml:space="preserve">RAMON ARTURO </t>
  </si>
  <si>
    <t xml:space="preserve">SERGIO ALFREDO </t>
  </si>
  <si>
    <t>ANDRES</t>
  </si>
  <si>
    <t>MENDEZ</t>
  </si>
  <si>
    <t>BRIAN ALBERTO</t>
  </si>
  <si>
    <t>JIMENEZ</t>
  </si>
  <si>
    <t>JOSE REFUGIO</t>
  </si>
  <si>
    <t>WIC180926UT9</t>
  </si>
  <si>
    <t>CNC1009032I7</t>
  </si>
  <si>
    <t>SAI181221NF7</t>
  </si>
  <si>
    <t>RACA921014219</t>
  </si>
  <si>
    <t>SOMM920827BZ3</t>
  </si>
  <si>
    <t>PEGL921128S29</t>
  </si>
  <si>
    <t>PEGR8808024S8</t>
  </si>
  <si>
    <t>LOLS891202LDA</t>
  </si>
  <si>
    <t>FICS850726UW8</t>
  </si>
  <si>
    <t>SCO140526UQ0</t>
  </si>
  <si>
    <t>BCO121203NK6</t>
  </si>
  <si>
    <t>ROMA8703042Z8</t>
  </si>
  <si>
    <t>GCF2412168Z6</t>
  </si>
  <si>
    <t>CUCR7911071T9</t>
  </si>
  <si>
    <t>CACF830205HCMMVL06</t>
  </si>
  <si>
    <t xml:space="preserve">REYES </t>
  </si>
  <si>
    <t>CASTELLANOS</t>
  </si>
  <si>
    <t xml:space="preserve">CARLOS ALFREDO </t>
  </si>
  <si>
    <t xml:space="preserve">HUERTA </t>
  </si>
  <si>
    <t>GUTIERREZ</t>
  </si>
  <si>
    <t xml:space="preserve">ALCARAZ </t>
  </si>
  <si>
    <t xml:space="preserve">ALMA ANGELICA </t>
  </si>
  <si>
    <t xml:space="preserve">LARIOS </t>
  </si>
  <si>
    <t xml:space="preserve">RANGEL </t>
  </si>
  <si>
    <t>LLERENAS</t>
  </si>
  <si>
    <t xml:space="preserve"> TRUJILLO</t>
  </si>
  <si>
    <t xml:space="preserve">LUIS MARIO </t>
  </si>
  <si>
    <t xml:space="preserve">RINCON </t>
  </si>
  <si>
    <t>MAGAÑA</t>
  </si>
  <si>
    <t xml:space="preserve">MARCO ANTONIO </t>
  </si>
  <si>
    <t xml:space="preserve">LLAMAS </t>
  </si>
  <si>
    <t xml:space="preserve">ROBERTO </t>
  </si>
  <si>
    <t>PADILLA</t>
  </si>
  <si>
    <t xml:space="preserve"> GASPAR</t>
  </si>
  <si>
    <t xml:space="preserve">LOPEZ </t>
  </si>
  <si>
    <t xml:space="preserve">ANDRES </t>
  </si>
  <si>
    <t xml:space="preserve">MENDEZ </t>
  </si>
  <si>
    <t xml:space="preserve"> ANDREA </t>
  </si>
  <si>
    <t>CALVARIO</t>
  </si>
  <si>
    <t xml:space="preserve">HERMES RAUL </t>
  </si>
  <si>
    <t>ELIZONDO</t>
  </si>
  <si>
    <t xml:space="preserve"> HERRERA</t>
  </si>
  <si>
    <t>Figcam_07@hotmail.com</t>
  </si>
  <si>
    <t>admin@wyvern.com.mx</t>
  </si>
  <si>
    <t>cnuevocolima@gmail.com</t>
  </si>
  <si>
    <t>slab.arquitectos@gmail.com</t>
  </si>
  <si>
    <t>arnoldoramirezc@gmail.com</t>
  </si>
  <si>
    <t>msmichi@hotmail.com</t>
  </si>
  <si>
    <t>luiis.pena@outlook.com</t>
  </si>
  <si>
    <t>rarturopena@gmail.com</t>
  </si>
  <si>
    <t>all_semaro@hotmail.com</t>
  </si>
  <si>
    <t>baruc-construcciones@hotmail.com</t>
  </si>
  <si>
    <t>anarosa_empresa@hotmail.com</t>
  </si>
  <si>
    <t>GRUPOCFC439@GMAIL.COM</t>
  </si>
  <si>
    <t>audelanguiano@hotmail.com</t>
  </si>
  <si>
    <t>camfelco@gmail.com</t>
  </si>
  <si>
    <t>HECTOR MANUEL</t>
  </si>
  <si>
    <t>RUIZ</t>
  </si>
  <si>
    <t>BEJARANO</t>
  </si>
  <si>
    <t>RUBH570308KK9</t>
  </si>
  <si>
    <t>FERRETERIA</t>
  </si>
  <si>
    <t>CONOCIDA</t>
  </si>
  <si>
    <t>CENTRO</t>
  </si>
  <si>
    <t>delia_daleymi@hotmail.com</t>
  </si>
  <si>
    <t>NOE</t>
  </si>
  <si>
    <t xml:space="preserve">VAZQUEZ </t>
  </si>
  <si>
    <t>ANGUIANO</t>
  </si>
  <si>
    <t xml:space="preserve"> </t>
  </si>
  <si>
    <t>VAAN670210V44</t>
  </si>
  <si>
    <t>ferreteria_vazq.minatitlan@hotmail.es</t>
  </si>
  <si>
    <t>REBECA</t>
  </si>
  <si>
    <t>FIGUEROA</t>
  </si>
  <si>
    <t>MORALES</t>
  </si>
  <si>
    <t>FIMR630710NN4</t>
  </si>
  <si>
    <t>PAPELERIA</t>
  </si>
  <si>
    <t xml:space="preserve">JUAREZ </t>
  </si>
  <si>
    <t xml:space="preserve">FRIDA LIZETH </t>
  </si>
  <si>
    <t>BALTAZAR</t>
  </si>
  <si>
    <t>OOBF000614DZ3</t>
  </si>
  <si>
    <t>CARNICERIA</t>
  </si>
  <si>
    <t xml:space="preserve">MACLOVIO HERRERA </t>
  </si>
  <si>
    <t>SN</t>
  </si>
  <si>
    <t>michel0587@hotmail.com</t>
  </si>
  <si>
    <t xml:space="preserve">RAFAEL </t>
  </si>
  <si>
    <t>RENTERIA</t>
  </si>
  <si>
    <t>IMPRENTA DON BOSCO</t>
  </si>
  <si>
    <t>RERR710521GU8</t>
  </si>
  <si>
    <t>IMPRENTA</t>
  </si>
  <si>
    <t>ANASTACIO BRISUELA</t>
  </si>
  <si>
    <t>luz_jimenezlopez@hotmail.com</t>
  </si>
  <si>
    <t>MANCILLAS</t>
  </si>
  <si>
    <t>MAAH840420PHA</t>
  </si>
  <si>
    <t>PURIFICADORA</t>
  </si>
  <si>
    <t>PINO ZUAREZ</t>
  </si>
  <si>
    <t>cristamina.fac@gmail.com</t>
  </si>
  <si>
    <t>ARTEMIO</t>
  </si>
  <si>
    <t>ACOSTA</t>
  </si>
  <si>
    <t>HERNANDEZ</t>
  </si>
  <si>
    <t>TALLER MEMO</t>
  </si>
  <si>
    <t>AOHA7906066T0</t>
  </si>
  <si>
    <t>MECANICO</t>
  </si>
  <si>
    <t>memotaller2018@hotmail.com</t>
  </si>
  <si>
    <t>BARBACOA Y CARNES ASADAS VALDEZ</t>
  </si>
  <si>
    <t>MAVC700201RTA</t>
  </si>
  <si>
    <t>RESTAURANTE/CARNICERIA</t>
  </si>
  <si>
    <t>MORELOS</t>
  </si>
  <si>
    <t>S/N</t>
  </si>
  <si>
    <t>MARIA LOURDES</t>
  </si>
  <si>
    <t>FIRL641104HEA</t>
  </si>
  <si>
    <t>RENTA DE MUEBLE</t>
  </si>
  <si>
    <t>volcano@live.com.mx</t>
  </si>
  <si>
    <t>JOSE</t>
  </si>
  <si>
    <t>VARGAS</t>
  </si>
  <si>
    <t>ZAMORA</t>
  </si>
  <si>
    <t>VAZJ700925P81</t>
  </si>
  <si>
    <t>ABARROTES</t>
  </si>
  <si>
    <t>minalafavorita@gmail.com</t>
  </si>
  <si>
    <t xml:space="preserve">ELISA </t>
  </si>
  <si>
    <t>AGUILAR</t>
  </si>
  <si>
    <t>AUAE640211RV5</t>
  </si>
  <si>
    <t>ELSA VERONICA</t>
  </si>
  <si>
    <t xml:space="preserve">HERRERA </t>
  </si>
  <si>
    <t>HEME880118EE3</t>
  </si>
  <si>
    <t>PABLO SILVA GARCIA</t>
  </si>
  <si>
    <t>VILLAS DIAMANTE</t>
  </si>
  <si>
    <t>facturaciones.lasaguilas@gmail.com</t>
  </si>
  <si>
    <t>MA. GUADALUPE</t>
  </si>
  <si>
    <t>OJEDA</t>
  </si>
  <si>
    <t>FIOG490212RY0</t>
  </si>
  <si>
    <t>ARTICULOS DEPORTIVOS</t>
  </si>
  <si>
    <t>ciber_arista1@hotmail.com</t>
  </si>
  <si>
    <t>SALVADOR</t>
  </si>
  <si>
    <t>AHUMADA</t>
  </si>
  <si>
    <t>VIZCAINO</t>
  </si>
  <si>
    <t>PRISA</t>
  </si>
  <si>
    <t>AUVS4810293L5</t>
  </si>
  <si>
    <t>PINTURAS</t>
  </si>
  <si>
    <t>(312)31458</t>
  </si>
  <si>
    <t>facturacionprisacolima@hotmail.com</t>
  </si>
  <si>
    <t xml:space="preserve">EFREN </t>
  </si>
  <si>
    <t>ROBLES</t>
  </si>
  <si>
    <t>LLANTERA MAGAÑA</t>
  </si>
  <si>
    <t>MARE890803HP5</t>
  </si>
  <si>
    <t>LLANTERA</t>
  </si>
  <si>
    <t>BILLY020403@hotmail.com</t>
  </si>
  <si>
    <t>DESARROLLO URBANO, OBRA PÚBLICA Y ECOLOGÍA</t>
  </si>
  <si>
    <t>RECURSOS MATERIALES Y 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</si>
</sst>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1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4" fillId="0" borderId="0" xfId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4" fillId="0" borderId="0" xfId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rturopena@gmail.com" TargetMode="External"/><Relationship Id="rId13" Type="http://schemas.openxmlformats.org/officeDocument/2006/relationships/hyperlink" Target="mailto:anarosa_empresa@hotmail.com" TargetMode="External"/><Relationship Id="rId3" Type="http://schemas.openxmlformats.org/officeDocument/2006/relationships/hyperlink" Target="mailto:arnoldoramirezc@gmail.com" TargetMode="External"/><Relationship Id="rId7" Type="http://schemas.openxmlformats.org/officeDocument/2006/relationships/hyperlink" Target="mailto:luiis.pena@outlook.com" TargetMode="External"/><Relationship Id="rId12" Type="http://schemas.openxmlformats.org/officeDocument/2006/relationships/hyperlink" Target="mailto:baruc-construcciones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admin@wyvern.com.mx" TargetMode="External"/><Relationship Id="rId16" Type="http://schemas.openxmlformats.org/officeDocument/2006/relationships/hyperlink" Target="mailto:camfelco@gmail.com" TargetMode="External"/><Relationship Id="rId1" Type="http://schemas.openxmlformats.org/officeDocument/2006/relationships/hyperlink" Target="mailto:Figcam_07@hotmail.com" TargetMode="External"/><Relationship Id="rId6" Type="http://schemas.openxmlformats.org/officeDocument/2006/relationships/hyperlink" Target="mailto:msmichi@hotmail.com" TargetMode="External"/><Relationship Id="rId11" Type="http://schemas.openxmlformats.org/officeDocument/2006/relationships/hyperlink" Target="mailto:gilcas1324@gmail.com" TargetMode="External"/><Relationship Id="rId5" Type="http://schemas.openxmlformats.org/officeDocument/2006/relationships/hyperlink" Target="mailto:cnuevocolima@gmail.com" TargetMode="External"/><Relationship Id="rId15" Type="http://schemas.openxmlformats.org/officeDocument/2006/relationships/hyperlink" Target="mailto:audelanguiano@hotmail.com" TargetMode="External"/><Relationship Id="rId10" Type="http://schemas.openxmlformats.org/officeDocument/2006/relationships/hyperlink" Target="mailto:all_semaro@hotmail.com" TargetMode="External"/><Relationship Id="rId4" Type="http://schemas.openxmlformats.org/officeDocument/2006/relationships/hyperlink" Target="mailto:slab.arquitectos@gmail.com" TargetMode="External"/><Relationship Id="rId9" Type="http://schemas.openxmlformats.org/officeDocument/2006/relationships/hyperlink" Target="mailto:all_semaro@hotmail.com" TargetMode="External"/><Relationship Id="rId14" Type="http://schemas.openxmlformats.org/officeDocument/2006/relationships/hyperlink" Target="mailto:GRUPOCFC43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topLeftCell="A31" zoomScaleNormal="100" workbookViewId="0">
      <selection activeCell="A54" sqref="A54:XFD1048576"/>
    </sheetView>
  </sheetViews>
  <sheetFormatPr baseColWidth="10" defaultColWidth="8.85546875" defaultRowHeight="12.2" customHeight="1" x14ac:dyDescent="0.25"/>
  <cols>
    <col min="1" max="1" width="7.85546875" customWidth="1"/>
    <col min="2" max="3" width="13.7109375" style="3" customWidth="1"/>
    <col min="4" max="4" width="18.5703125" style="3" customWidth="1"/>
    <col min="5" max="5" width="26.42578125" style="4" bestFit="1" customWidth="1"/>
    <col min="6" max="6" width="22.42578125" style="3" customWidth="1"/>
    <col min="7" max="7" width="20.7109375" style="3" customWidth="1"/>
    <col min="8" max="8" width="16" customWidth="1"/>
    <col min="9" max="9" width="40.42578125" style="3" customWidth="1"/>
    <col min="10" max="10" width="22.140625" style="3" customWidth="1"/>
    <col min="11" max="11" width="12.7109375" customWidth="1"/>
    <col min="12" max="12" width="17.5703125" customWidth="1"/>
    <col min="13" max="13" width="17.28515625" customWidth="1"/>
    <col min="14" max="14" width="25.7109375" style="3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5.42578125" style="3" customWidth="1"/>
    <col min="20" max="20" width="11.42578125" style="4" customWidth="1"/>
    <col min="21" max="21" width="11.7109375" customWidth="1"/>
    <col min="22" max="22" width="17.42578125" customWidth="1"/>
    <col min="23" max="23" width="19.28515625" customWidth="1"/>
    <col min="24" max="24" width="15.570312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5703125" customWidth="1"/>
    <col min="30" max="30" width="13.7109375" style="3" customWidth="1"/>
    <col min="31" max="31" width="16.28515625" customWidth="1"/>
    <col min="32" max="32" width="15.85546875" customWidth="1"/>
    <col min="33" max="33" width="20.5703125" customWidth="1"/>
    <col min="34" max="34" width="17.42578125" customWidth="1"/>
    <col min="35" max="35" width="24" style="4" bestFit="1" customWidth="1"/>
    <col min="36" max="36" width="29.85546875" style="4" bestFit="1" customWidth="1"/>
    <col min="37" max="37" width="31.7109375" style="4" bestFit="1" customWidth="1"/>
    <col min="38" max="38" width="22.7109375" style="3" customWidth="1"/>
    <col min="39" max="39" width="33.140625" customWidth="1"/>
    <col min="40" max="40" width="10.5703125" hidden="1" customWidth="1"/>
    <col min="41" max="41" width="15.7109375" customWidth="1"/>
    <col min="42" max="42" width="17.140625" style="4" customWidth="1"/>
    <col min="43" max="43" width="35.28515625" customWidth="1"/>
    <col min="44" max="44" width="26.42578125" hidden="1" customWidth="1"/>
    <col min="45" max="45" width="24" hidden="1" customWidth="1"/>
    <col min="46" max="46" width="47.5703125" customWidth="1"/>
    <col min="47" max="47" width="20" style="3" bestFit="1" customWidth="1"/>
    <col min="48" max="48" width="27.85546875" customWidth="1"/>
  </cols>
  <sheetData>
    <row r="1" spans="1:48" ht="15" hidden="1" x14ac:dyDescent="0.25">
      <c r="A1" t="s">
        <v>0</v>
      </c>
    </row>
    <row r="2" spans="1:48" ht="15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ht="15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s="3" t="s">
        <v>7</v>
      </c>
      <c r="O4" t="s">
        <v>9</v>
      </c>
      <c r="P4" t="s">
        <v>9</v>
      </c>
      <c r="Q4" s="3" t="s">
        <v>11</v>
      </c>
      <c r="R4" t="s">
        <v>9</v>
      </c>
      <c r="S4" s="3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s="4" t="s">
        <v>7</v>
      </c>
      <c r="AJ4" s="4" t="s">
        <v>7</v>
      </c>
      <c r="AK4" s="4" t="s">
        <v>7</v>
      </c>
      <c r="AL4" s="3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  <c r="P5" t="s">
        <v>30</v>
      </c>
      <c r="Q5" s="3" t="s">
        <v>31</v>
      </c>
      <c r="R5" t="s">
        <v>32</v>
      </c>
      <c r="S5" s="3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s="4" t="s">
        <v>49</v>
      </c>
      <c r="AJ5" s="4" t="s">
        <v>50</v>
      </c>
      <c r="AK5" s="4" t="s">
        <v>51</v>
      </c>
      <c r="AL5" s="3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ht="15" x14ac:dyDescent="0.25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151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13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3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13" t="s">
        <v>98</v>
      </c>
      <c r="AJ7" s="13" t="s">
        <v>99</v>
      </c>
      <c r="AK7" s="13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13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9" customFormat="1" ht="12.2" customHeight="1" x14ac:dyDescent="0.25">
      <c r="A8" s="7">
        <v>2025</v>
      </c>
      <c r="B8" s="5">
        <v>45839</v>
      </c>
      <c r="C8" s="5">
        <v>45930</v>
      </c>
      <c r="D8" s="4" t="s">
        <v>112</v>
      </c>
      <c r="E8" s="4" t="s">
        <v>249</v>
      </c>
      <c r="F8" s="3" t="s">
        <v>237</v>
      </c>
      <c r="G8" s="3" t="s">
        <v>250</v>
      </c>
      <c r="H8" s="6" t="s">
        <v>114</v>
      </c>
      <c r="I8" s="22"/>
      <c r="J8" s="3"/>
      <c r="K8"/>
      <c r="L8" s="8" t="s">
        <v>116</v>
      </c>
      <c r="M8"/>
      <c r="N8" s="17" t="s">
        <v>335</v>
      </c>
      <c r="O8" s="8" t="s">
        <v>133</v>
      </c>
      <c r="P8" s="8" t="s">
        <v>151</v>
      </c>
      <c r="Q8" s="19" t="s">
        <v>305</v>
      </c>
      <c r="R8" s="8" t="s">
        <v>177</v>
      </c>
      <c r="S8" s="22" t="s">
        <v>277</v>
      </c>
      <c r="T8" s="4">
        <v>14</v>
      </c>
      <c r="U8"/>
      <c r="V8" s="8" t="s">
        <v>183</v>
      </c>
      <c r="W8" s="22" t="s">
        <v>278</v>
      </c>
      <c r="X8" s="17">
        <v>1</v>
      </c>
      <c r="Y8" s="17" t="s">
        <v>224</v>
      </c>
      <c r="Z8" s="17">
        <v>8</v>
      </c>
      <c r="AA8" s="17" t="s">
        <v>224</v>
      </c>
      <c r="AB8" s="4">
        <v>6</v>
      </c>
      <c r="AC8" s="4" t="s">
        <v>133</v>
      </c>
      <c r="AD8" s="17">
        <v>28750</v>
      </c>
      <c r="AE8"/>
      <c r="AF8"/>
      <c r="AG8"/>
      <c r="AH8"/>
      <c r="AI8" s="4" t="s">
        <v>249</v>
      </c>
      <c r="AJ8" s="4" t="s">
        <v>237</v>
      </c>
      <c r="AK8" s="4" t="s">
        <v>250</v>
      </c>
      <c r="AL8" s="3">
        <v>3123102404</v>
      </c>
      <c r="AM8" s="18" t="s">
        <v>369</v>
      </c>
      <c r="AN8"/>
      <c r="AO8"/>
      <c r="AP8" s="4"/>
      <c r="AQ8"/>
      <c r="AR8"/>
      <c r="AS8"/>
      <c r="AT8" s="17" t="s">
        <v>472</v>
      </c>
      <c r="AU8" s="5">
        <v>45930</v>
      </c>
      <c r="AV8" s="16" t="s">
        <v>239</v>
      </c>
    </row>
    <row r="9" spans="1:48" ht="12.2" customHeight="1" x14ac:dyDescent="0.25">
      <c r="A9" s="17">
        <v>2025</v>
      </c>
      <c r="B9" s="5">
        <v>45839</v>
      </c>
      <c r="C9" s="5">
        <v>45930</v>
      </c>
      <c r="D9" s="4" t="s">
        <v>113</v>
      </c>
      <c r="I9" s="22" t="s">
        <v>251</v>
      </c>
      <c r="J9" s="3">
        <v>1</v>
      </c>
      <c r="L9" s="8" t="s">
        <v>116</v>
      </c>
      <c r="N9" s="3" t="s">
        <v>327</v>
      </c>
      <c r="O9" s="8" t="s">
        <v>242</v>
      </c>
      <c r="P9" s="8" t="s">
        <v>151</v>
      </c>
      <c r="Q9" s="19" t="s">
        <v>223</v>
      </c>
      <c r="R9" s="8" t="s">
        <v>177</v>
      </c>
      <c r="S9" s="3" t="s">
        <v>292</v>
      </c>
      <c r="T9" s="4">
        <v>1510</v>
      </c>
      <c r="V9" s="8" t="s">
        <v>183</v>
      </c>
      <c r="W9" s="17" t="s">
        <v>281</v>
      </c>
      <c r="X9" s="17">
        <v>1</v>
      </c>
      <c r="Y9" s="17" t="s">
        <v>226</v>
      </c>
      <c r="Z9" s="17"/>
      <c r="AA9" s="17" t="s">
        <v>226</v>
      </c>
      <c r="AB9" s="4">
        <v>6</v>
      </c>
      <c r="AC9" s="4" t="s">
        <v>133</v>
      </c>
      <c r="AD9" s="3">
        <v>28750</v>
      </c>
      <c r="AI9" s="4" t="s">
        <v>307</v>
      </c>
      <c r="AJ9" s="4" t="s">
        <v>308</v>
      </c>
      <c r="AK9" s="4" t="s">
        <v>309</v>
      </c>
      <c r="AL9" s="3">
        <v>3126885702</v>
      </c>
      <c r="AM9" s="18" t="s">
        <v>370</v>
      </c>
      <c r="AT9" s="22" t="s">
        <v>472</v>
      </c>
      <c r="AU9" s="5">
        <v>45930</v>
      </c>
      <c r="AV9" s="16" t="s">
        <v>239</v>
      </c>
    </row>
    <row r="10" spans="1:48" ht="12.2" customHeight="1" x14ac:dyDescent="0.25">
      <c r="A10" s="17">
        <v>2025</v>
      </c>
      <c r="B10" s="5">
        <v>45839</v>
      </c>
      <c r="C10" s="5">
        <v>45930</v>
      </c>
      <c r="D10" s="4" t="s">
        <v>113</v>
      </c>
      <c r="I10" s="22" t="s">
        <v>252</v>
      </c>
      <c r="J10" s="3">
        <v>2</v>
      </c>
      <c r="L10" s="8" t="s">
        <v>243</v>
      </c>
      <c r="N10" s="3" t="s">
        <v>328</v>
      </c>
      <c r="O10" s="8" t="s">
        <v>242</v>
      </c>
      <c r="P10" s="8" t="s">
        <v>151</v>
      </c>
      <c r="Q10" s="19" t="s">
        <v>223</v>
      </c>
      <c r="R10" s="8" t="s">
        <v>177</v>
      </c>
      <c r="S10" s="3" t="s">
        <v>293</v>
      </c>
      <c r="T10" s="4">
        <v>1582</v>
      </c>
      <c r="V10" s="8" t="s">
        <v>183</v>
      </c>
      <c r="W10" s="17" t="s">
        <v>282</v>
      </c>
      <c r="X10" s="17">
        <v>1</v>
      </c>
      <c r="Y10" s="17" t="s">
        <v>279</v>
      </c>
      <c r="Z10" s="17">
        <v>2</v>
      </c>
      <c r="AA10" s="17" t="s">
        <v>279</v>
      </c>
      <c r="AB10" s="4">
        <v>6</v>
      </c>
      <c r="AC10" s="4" t="s">
        <v>133</v>
      </c>
      <c r="AD10" s="22">
        <v>28000</v>
      </c>
      <c r="AI10" s="4" t="s">
        <v>310</v>
      </c>
      <c r="AJ10" s="4" t="s">
        <v>241</v>
      </c>
      <c r="AK10" s="4" t="s">
        <v>311</v>
      </c>
      <c r="AL10" s="3">
        <v>3131046461</v>
      </c>
      <c r="AM10" s="18"/>
      <c r="AP10" s="3"/>
      <c r="AQ10" s="18" t="s">
        <v>371</v>
      </c>
      <c r="AT10" s="22" t="s">
        <v>472</v>
      </c>
      <c r="AU10" s="5">
        <v>45930</v>
      </c>
      <c r="AV10" s="16" t="s">
        <v>239</v>
      </c>
    </row>
    <row r="11" spans="1:48" ht="12.2" customHeight="1" x14ac:dyDescent="0.25">
      <c r="A11" s="17">
        <v>2025</v>
      </c>
      <c r="B11" s="5">
        <v>45839</v>
      </c>
      <c r="C11" s="5">
        <v>45930</v>
      </c>
      <c r="D11" s="4" t="s">
        <v>112</v>
      </c>
      <c r="H11" s="6"/>
      <c r="I11" s="22" t="s">
        <v>253</v>
      </c>
      <c r="J11" s="3">
        <v>3</v>
      </c>
      <c r="L11" s="8" t="s">
        <v>116</v>
      </c>
      <c r="N11" s="3" t="s">
        <v>329</v>
      </c>
      <c r="O11" s="8" t="s">
        <v>242</v>
      </c>
      <c r="P11" s="8" t="s">
        <v>151</v>
      </c>
      <c r="Q11" s="19" t="s">
        <v>223</v>
      </c>
      <c r="R11" s="8" t="s">
        <v>177</v>
      </c>
      <c r="S11" s="19" t="s">
        <v>294</v>
      </c>
      <c r="T11" s="19">
        <v>783</v>
      </c>
      <c r="V11" s="8" t="s">
        <v>183</v>
      </c>
      <c r="W11" s="19" t="s">
        <v>283</v>
      </c>
      <c r="X11" s="17">
        <v>1</v>
      </c>
      <c r="Y11" s="17" t="s">
        <v>279</v>
      </c>
      <c r="Z11" s="17">
        <v>2</v>
      </c>
      <c r="AA11" s="17" t="s">
        <v>226</v>
      </c>
      <c r="AB11" s="4">
        <v>6</v>
      </c>
      <c r="AC11" s="4" t="s">
        <v>133</v>
      </c>
      <c r="AD11" s="7">
        <v>28983</v>
      </c>
      <c r="AI11" s="4" t="s">
        <v>312</v>
      </c>
      <c r="AJ11" s="4" t="s">
        <v>313</v>
      </c>
      <c r="AK11" s="4" t="s">
        <v>314</v>
      </c>
      <c r="AL11" s="3">
        <v>3121021919</v>
      </c>
      <c r="AM11" s="18"/>
      <c r="AQ11" s="18" t="s">
        <v>372</v>
      </c>
      <c r="AT11" s="22" t="s">
        <v>472</v>
      </c>
      <c r="AU11" s="5">
        <v>45930</v>
      </c>
      <c r="AV11" s="16" t="s">
        <v>239</v>
      </c>
    </row>
    <row r="12" spans="1:48" ht="12.2" customHeight="1" x14ac:dyDescent="0.25">
      <c r="A12" s="17">
        <v>2025</v>
      </c>
      <c r="B12" s="5">
        <v>45839</v>
      </c>
      <c r="C12" s="5">
        <v>45930</v>
      </c>
      <c r="D12" s="4" t="s">
        <v>113</v>
      </c>
      <c r="E12" s="4" t="s">
        <v>254</v>
      </c>
      <c r="F12" s="3" t="s">
        <v>255</v>
      </c>
      <c r="G12" s="3" t="s">
        <v>256</v>
      </c>
      <c r="H12" s="6" t="s">
        <v>114</v>
      </c>
      <c r="I12" s="22"/>
      <c r="L12" s="8" t="s">
        <v>116</v>
      </c>
      <c r="N12" s="3" t="s">
        <v>330</v>
      </c>
      <c r="O12" s="8" t="s">
        <v>242</v>
      </c>
      <c r="P12" s="8" t="s">
        <v>151</v>
      </c>
      <c r="Q12" s="19" t="s">
        <v>223</v>
      </c>
      <c r="R12" s="8" t="s">
        <v>158</v>
      </c>
      <c r="S12" s="3" t="s">
        <v>295</v>
      </c>
      <c r="T12" s="4">
        <v>191</v>
      </c>
      <c r="V12" s="8" t="s">
        <v>183</v>
      </c>
      <c r="W12" s="19" t="s">
        <v>284</v>
      </c>
      <c r="X12" s="17">
        <v>1</v>
      </c>
      <c r="Y12" s="17" t="s">
        <v>279</v>
      </c>
      <c r="Z12" s="17">
        <v>2</v>
      </c>
      <c r="AA12" s="17" t="s">
        <v>279</v>
      </c>
      <c r="AB12" s="4">
        <v>6</v>
      </c>
      <c r="AC12" s="4" t="s">
        <v>133</v>
      </c>
      <c r="AD12" s="22">
        <v>28030</v>
      </c>
      <c r="AI12" s="4" t="s">
        <v>315</v>
      </c>
      <c r="AJ12" s="4" t="s">
        <v>238</v>
      </c>
      <c r="AK12" s="4" t="s">
        <v>240</v>
      </c>
      <c r="AL12" s="3">
        <v>3131186843</v>
      </c>
      <c r="AM12" s="18" t="s">
        <v>373</v>
      </c>
      <c r="AT12" s="22" t="s">
        <v>472</v>
      </c>
      <c r="AU12" s="5">
        <v>45930</v>
      </c>
      <c r="AV12" s="16" t="s">
        <v>239</v>
      </c>
    </row>
    <row r="13" spans="1:48" ht="12.2" customHeight="1" x14ac:dyDescent="0.25">
      <c r="A13" s="17">
        <v>2025</v>
      </c>
      <c r="B13" s="5">
        <v>45839</v>
      </c>
      <c r="C13" s="5">
        <v>45930</v>
      </c>
      <c r="D13" s="4" t="s">
        <v>112</v>
      </c>
      <c r="E13" s="4" t="s">
        <v>257</v>
      </c>
      <c r="F13" s="3" t="s">
        <v>258</v>
      </c>
      <c r="G13" s="3" t="s">
        <v>259</v>
      </c>
      <c r="H13" s="6" t="s">
        <v>114</v>
      </c>
      <c r="I13" s="22"/>
      <c r="L13" s="8" t="s">
        <v>116</v>
      </c>
      <c r="N13" s="3" t="s">
        <v>331</v>
      </c>
      <c r="O13" s="8" t="s">
        <v>242</v>
      </c>
      <c r="P13" s="8" t="s">
        <v>151</v>
      </c>
      <c r="Q13" s="19" t="s">
        <v>223</v>
      </c>
      <c r="R13" s="8" t="s">
        <v>158</v>
      </c>
      <c r="S13" s="3" t="s">
        <v>296</v>
      </c>
      <c r="T13" s="4">
        <v>301</v>
      </c>
      <c r="V13" s="8" t="s">
        <v>183</v>
      </c>
      <c r="W13" s="17" t="s">
        <v>285</v>
      </c>
      <c r="X13" s="17">
        <v>1</v>
      </c>
      <c r="Y13" s="17" t="s">
        <v>226</v>
      </c>
      <c r="Z13" s="17">
        <v>10</v>
      </c>
      <c r="AA13" s="17" t="s">
        <v>226</v>
      </c>
      <c r="AB13" s="4">
        <v>6</v>
      </c>
      <c r="AC13" s="4" t="s">
        <v>133</v>
      </c>
      <c r="AD13" s="22">
        <v>28984</v>
      </c>
      <c r="AI13" s="4" t="s">
        <v>316</v>
      </c>
      <c r="AJ13" s="4" t="s">
        <v>317</v>
      </c>
      <c r="AK13" s="4" t="s">
        <v>318</v>
      </c>
      <c r="AL13" s="3">
        <v>3131414174</v>
      </c>
      <c r="AM13" s="18" t="s">
        <v>374</v>
      </c>
      <c r="AT13" s="22" t="s">
        <v>472</v>
      </c>
      <c r="AU13" s="5">
        <v>45930</v>
      </c>
      <c r="AV13" s="16" t="s">
        <v>239</v>
      </c>
    </row>
    <row r="14" spans="1:48" ht="12.2" customHeight="1" x14ac:dyDescent="0.25">
      <c r="A14" s="17">
        <v>2025</v>
      </c>
      <c r="B14" s="5">
        <v>45839</v>
      </c>
      <c r="C14" s="5">
        <v>45930</v>
      </c>
      <c r="D14" s="4" t="s">
        <v>112</v>
      </c>
      <c r="E14" s="4" t="s">
        <v>260</v>
      </c>
      <c r="F14" s="3" t="s">
        <v>261</v>
      </c>
      <c r="G14" s="3" t="s">
        <v>246</v>
      </c>
      <c r="H14" s="6" t="s">
        <v>114</v>
      </c>
      <c r="L14" s="8" t="s">
        <v>116</v>
      </c>
      <c r="N14" s="3" t="s">
        <v>332</v>
      </c>
      <c r="O14" s="8" t="s">
        <v>133</v>
      </c>
      <c r="P14" s="8" t="s">
        <v>151</v>
      </c>
      <c r="Q14" s="19" t="s">
        <v>223</v>
      </c>
      <c r="R14" s="8" t="s">
        <v>158</v>
      </c>
      <c r="S14" s="3" t="s">
        <v>297</v>
      </c>
      <c r="T14" s="4">
        <v>3</v>
      </c>
      <c r="V14" s="8" t="s">
        <v>183</v>
      </c>
      <c r="W14" s="17" t="s">
        <v>286</v>
      </c>
      <c r="X14" s="22">
        <v>1</v>
      </c>
      <c r="Y14" s="17" t="s">
        <v>280</v>
      </c>
      <c r="Z14" s="17"/>
      <c r="AA14" s="17" t="s">
        <v>236</v>
      </c>
      <c r="AB14" s="4">
        <v>6</v>
      </c>
      <c r="AC14" s="4" t="s">
        <v>133</v>
      </c>
      <c r="AD14" s="22">
        <v>28130</v>
      </c>
      <c r="AI14" s="4" t="s">
        <v>319</v>
      </c>
      <c r="AJ14" s="4" t="s">
        <v>263</v>
      </c>
      <c r="AK14" s="4" t="s">
        <v>246</v>
      </c>
      <c r="AL14" s="3">
        <v>3139617665</v>
      </c>
      <c r="AM14" s="18" t="s">
        <v>375</v>
      </c>
      <c r="AT14" s="22" t="s">
        <v>472</v>
      </c>
      <c r="AU14" s="5">
        <v>45930</v>
      </c>
      <c r="AV14" s="16" t="s">
        <v>239</v>
      </c>
    </row>
    <row r="15" spans="1:48" ht="12.2" customHeight="1" x14ac:dyDescent="0.25">
      <c r="A15" s="17">
        <v>2025</v>
      </c>
      <c r="B15" s="5">
        <v>45839</v>
      </c>
      <c r="C15" s="5">
        <v>45930</v>
      </c>
      <c r="D15" s="4" t="s">
        <v>112</v>
      </c>
      <c r="E15" s="4" t="s">
        <v>262</v>
      </c>
      <c r="F15" s="3" t="s">
        <v>263</v>
      </c>
      <c r="G15" s="3" t="s">
        <v>246</v>
      </c>
      <c r="H15" s="6" t="s">
        <v>114</v>
      </c>
      <c r="L15" s="8" t="s">
        <v>243</v>
      </c>
      <c r="N15" s="3" t="s">
        <v>333</v>
      </c>
      <c r="O15" s="8" t="s">
        <v>133</v>
      </c>
      <c r="P15" s="8" t="s">
        <v>151</v>
      </c>
      <c r="Q15" s="19" t="s">
        <v>223</v>
      </c>
      <c r="R15" s="8" t="s">
        <v>158</v>
      </c>
      <c r="S15" s="3" t="s">
        <v>297</v>
      </c>
      <c r="T15" s="4">
        <v>3</v>
      </c>
      <c r="V15" s="8" t="s">
        <v>183</v>
      </c>
      <c r="W15" s="17" t="s">
        <v>286</v>
      </c>
      <c r="X15" s="17">
        <v>1</v>
      </c>
      <c r="Y15" s="17" t="s">
        <v>280</v>
      </c>
      <c r="Z15" s="17"/>
      <c r="AA15" s="17" t="s">
        <v>236</v>
      </c>
      <c r="AB15" s="4">
        <v>6</v>
      </c>
      <c r="AC15" s="4" t="s">
        <v>133</v>
      </c>
      <c r="AD15" s="22">
        <v>28130</v>
      </c>
      <c r="AI15" s="4" t="s">
        <v>320</v>
      </c>
      <c r="AJ15" s="4" t="s">
        <v>263</v>
      </c>
      <c r="AK15" s="4" t="s">
        <v>246</v>
      </c>
      <c r="AL15" s="3">
        <v>3133197047</v>
      </c>
      <c r="AM15" s="18" t="s">
        <v>376</v>
      </c>
      <c r="AT15" s="22" t="s">
        <v>472</v>
      </c>
      <c r="AU15" s="5">
        <v>45930</v>
      </c>
      <c r="AV15" s="16" t="s">
        <v>239</v>
      </c>
    </row>
    <row r="16" spans="1:48" ht="12.2" customHeight="1" x14ac:dyDescent="0.25">
      <c r="A16" s="17">
        <v>2025</v>
      </c>
      <c r="B16" s="5">
        <v>45839</v>
      </c>
      <c r="C16" s="5">
        <v>45930</v>
      </c>
      <c r="D16" s="4" t="s">
        <v>112</v>
      </c>
      <c r="E16" s="4" t="s">
        <v>264</v>
      </c>
      <c r="F16" s="3" t="s">
        <v>234</v>
      </c>
      <c r="G16" s="3" t="s">
        <v>265</v>
      </c>
      <c r="H16" s="6" t="s">
        <v>114</v>
      </c>
      <c r="L16" s="8" t="s">
        <v>243</v>
      </c>
      <c r="N16" s="3" t="s">
        <v>334</v>
      </c>
      <c r="O16" s="8" t="s">
        <v>133</v>
      </c>
      <c r="P16" s="8" t="s">
        <v>151</v>
      </c>
      <c r="Q16" s="19" t="s">
        <v>223</v>
      </c>
      <c r="R16" s="8" t="s">
        <v>158</v>
      </c>
      <c r="S16" s="3" t="s">
        <v>298</v>
      </c>
      <c r="T16" s="4">
        <v>1294</v>
      </c>
      <c r="V16" s="8" t="s">
        <v>183</v>
      </c>
      <c r="W16" s="17" t="s">
        <v>287</v>
      </c>
      <c r="X16" s="17">
        <v>1</v>
      </c>
      <c r="Y16" s="17" t="s">
        <v>226</v>
      </c>
      <c r="Z16" s="17"/>
      <c r="AA16" s="17" t="s">
        <v>226</v>
      </c>
      <c r="AB16" s="4">
        <v>6</v>
      </c>
      <c r="AC16" s="4" t="s">
        <v>133</v>
      </c>
      <c r="AD16" s="22">
        <v>28983</v>
      </c>
      <c r="AI16" s="4" t="s">
        <v>321</v>
      </c>
      <c r="AJ16" s="4" t="s">
        <v>234</v>
      </c>
      <c r="AK16" s="4" t="s">
        <v>265</v>
      </c>
      <c r="AL16" s="3">
        <v>3121454270</v>
      </c>
      <c r="AM16" s="18"/>
      <c r="AQ16" s="20" t="s">
        <v>377</v>
      </c>
      <c r="AT16" s="22" t="s">
        <v>472</v>
      </c>
      <c r="AU16" s="5">
        <v>45930</v>
      </c>
      <c r="AV16" s="16" t="s">
        <v>239</v>
      </c>
    </row>
    <row r="17" spans="1:48" ht="12.2" customHeight="1" x14ac:dyDescent="0.25">
      <c r="A17" s="17">
        <v>2025</v>
      </c>
      <c r="B17" s="5">
        <v>45839</v>
      </c>
      <c r="C17" s="5">
        <v>45930</v>
      </c>
      <c r="D17" s="4" t="s">
        <v>113</v>
      </c>
      <c r="H17" s="6"/>
      <c r="I17" s="3" t="s">
        <v>266</v>
      </c>
      <c r="J17" s="3">
        <v>4</v>
      </c>
      <c r="L17" s="8" t="s">
        <v>243</v>
      </c>
      <c r="N17" s="3" t="s">
        <v>336</v>
      </c>
      <c r="O17" s="8" t="s">
        <v>133</v>
      </c>
      <c r="P17" s="8" t="s">
        <v>151</v>
      </c>
      <c r="Q17" s="19" t="s">
        <v>223</v>
      </c>
      <c r="R17" s="8" t="s">
        <v>158</v>
      </c>
      <c r="S17" s="3" t="s">
        <v>299</v>
      </c>
      <c r="T17" s="4">
        <v>62</v>
      </c>
      <c r="V17" s="8" t="s">
        <v>183</v>
      </c>
      <c r="W17" s="17" t="s">
        <v>288</v>
      </c>
      <c r="X17" s="17">
        <v>1</v>
      </c>
      <c r="Y17" s="17" t="s">
        <v>225</v>
      </c>
      <c r="Z17" s="17">
        <v>2</v>
      </c>
      <c r="AA17" s="17" t="s">
        <v>225</v>
      </c>
      <c r="AB17" s="4">
        <v>6</v>
      </c>
      <c r="AC17" s="4" t="s">
        <v>133</v>
      </c>
      <c r="AD17" s="22">
        <v>28000</v>
      </c>
      <c r="AI17" s="4" t="s">
        <v>321</v>
      </c>
      <c r="AJ17" s="4" t="s">
        <v>234</v>
      </c>
      <c r="AK17" s="4" t="s">
        <v>265</v>
      </c>
      <c r="AL17" s="22">
        <v>3121454270</v>
      </c>
      <c r="AM17" s="18"/>
      <c r="AQ17" s="20" t="s">
        <v>377</v>
      </c>
      <c r="AT17" s="22" t="s">
        <v>472</v>
      </c>
      <c r="AU17" s="5">
        <v>45930</v>
      </c>
      <c r="AV17" s="16" t="s">
        <v>239</v>
      </c>
    </row>
    <row r="18" spans="1:48" ht="12.2" customHeight="1" x14ac:dyDescent="0.25">
      <c r="A18" s="17">
        <v>2025</v>
      </c>
      <c r="B18" s="5">
        <v>45839</v>
      </c>
      <c r="C18" s="5">
        <v>45930</v>
      </c>
      <c r="D18" s="4" t="s">
        <v>112</v>
      </c>
      <c r="E18" s="4" t="s">
        <v>267</v>
      </c>
      <c r="F18" s="3" t="s">
        <v>230</v>
      </c>
      <c r="G18" s="3" t="s">
        <v>231</v>
      </c>
      <c r="H18" s="6" t="s">
        <v>114</v>
      </c>
      <c r="L18" s="8" t="s">
        <v>243</v>
      </c>
      <c r="N18" s="3" t="s">
        <v>232</v>
      </c>
      <c r="O18" s="8" t="s">
        <v>133</v>
      </c>
      <c r="P18" s="8" t="s">
        <v>151</v>
      </c>
      <c r="Q18" s="19" t="s">
        <v>223</v>
      </c>
      <c r="R18" s="8" t="s">
        <v>158</v>
      </c>
      <c r="S18" s="3" t="s">
        <v>233</v>
      </c>
      <c r="T18" s="4">
        <v>42</v>
      </c>
      <c r="V18" s="8" t="s">
        <v>183</v>
      </c>
      <c r="W18" s="17" t="s">
        <v>289</v>
      </c>
      <c r="X18" s="17"/>
      <c r="Y18" s="17" t="s">
        <v>224</v>
      </c>
      <c r="Z18" s="17">
        <v>8</v>
      </c>
      <c r="AA18" s="17" t="s">
        <v>224</v>
      </c>
      <c r="AB18" s="4">
        <v>6</v>
      </c>
      <c r="AC18" s="4" t="s">
        <v>133</v>
      </c>
      <c r="AD18" s="7">
        <v>28750</v>
      </c>
      <c r="AI18" s="4" t="s">
        <v>229</v>
      </c>
      <c r="AJ18" s="4" t="s">
        <v>230</v>
      </c>
      <c r="AK18" s="4" t="s">
        <v>231</v>
      </c>
      <c r="AL18" s="3">
        <v>3121525673</v>
      </c>
      <c r="AM18" s="18" t="s">
        <v>235</v>
      </c>
      <c r="AT18" s="22" t="s">
        <v>472</v>
      </c>
      <c r="AU18" s="5">
        <v>45930</v>
      </c>
      <c r="AV18" s="16" t="s">
        <v>239</v>
      </c>
    </row>
    <row r="19" spans="1:48" ht="12.2" customHeight="1" x14ac:dyDescent="0.25">
      <c r="A19" s="17">
        <v>2025</v>
      </c>
      <c r="B19" s="5">
        <v>45839</v>
      </c>
      <c r="C19" s="5">
        <v>45930</v>
      </c>
      <c r="D19" s="17" t="s">
        <v>113</v>
      </c>
      <c r="H19" s="17"/>
      <c r="I19" s="3" t="s">
        <v>268</v>
      </c>
      <c r="J19" s="3">
        <v>5</v>
      </c>
      <c r="L19" s="8" t="s">
        <v>243</v>
      </c>
      <c r="N19" s="3" t="s">
        <v>337</v>
      </c>
      <c r="O19" s="8" t="s">
        <v>133</v>
      </c>
      <c r="P19" s="8" t="s">
        <v>151</v>
      </c>
      <c r="Q19" s="19" t="s">
        <v>223</v>
      </c>
      <c r="R19" s="8" t="s">
        <v>158</v>
      </c>
      <c r="S19" s="3" t="s">
        <v>300</v>
      </c>
      <c r="T19" s="4">
        <v>1171</v>
      </c>
      <c r="V19" s="8" t="s">
        <v>192</v>
      </c>
      <c r="W19" s="17" t="s">
        <v>290</v>
      </c>
      <c r="X19" s="17"/>
      <c r="Y19" s="17" t="s">
        <v>225</v>
      </c>
      <c r="Z19" s="17">
        <v>2</v>
      </c>
      <c r="AA19" s="17" t="s">
        <v>225</v>
      </c>
      <c r="AB19" s="4">
        <v>6</v>
      </c>
      <c r="AC19" s="4" t="s">
        <v>133</v>
      </c>
      <c r="AD19" s="3">
        <v>28060</v>
      </c>
      <c r="AI19" s="4" t="s">
        <v>322</v>
      </c>
      <c r="AJ19" s="4" t="s">
        <v>323</v>
      </c>
      <c r="AK19" s="4" t="s">
        <v>276</v>
      </c>
      <c r="AL19" s="3">
        <v>3121932011</v>
      </c>
      <c r="AM19" s="18"/>
      <c r="AP19" s="17"/>
      <c r="AQ19" s="18" t="s">
        <v>378</v>
      </c>
      <c r="AT19" s="22" t="s">
        <v>472</v>
      </c>
      <c r="AU19" s="5">
        <v>45930</v>
      </c>
      <c r="AV19" s="16" t="s">
        <v>239</v>
      </c>
    </row>
    <row r="20" spans="1:48" ht="12.2" customHeight="1" x14ac:dyDescent="0.25">
      <c r="A20" s="17">
        <v>2025</v>
      </c>
      <c r="B20" s="5">
        <v>45839</v>
      </c>
      <c r="C20" s="5">
        <v>45930</v>
      </c>
      <c r="D20" s="4" t="s">
        <v>112</v>
      </c>
      <c r="E20" s="4" t="s">
        <v>269</v>
      </c>
      <c r="F20" s="3" t="s">
        <v>238</v>
      </c>
      <c r="G20" s="3" t="s">
        <v>270</v>
      </c>
      <c r="H20" s="6" t="s">
        <v>115</v>
      </c>
      <c r="L20" s="8" t="s">
        <v>243</v>
      </c>
      <c r="N20" s="3" t="s">
        <v>338</v>
      </c>
      <c r="O20" s="8" t="s">
        <v>133</v>
      </c>
      <c r="P20" s="8" t="s">
        <v>151</v>
      </c>
      <c r="Q20" s="19" t="s">
        <v>223</v>
      </c>
      <c r="R20" s="8" t="s">
        <v>158</v>
      </c>
      <c r="S20" s="3" t="s">
        <v>301</v>
      </c>
      <c r="T20" s="4">
        <v>106</v>
      </c>
      <c r="V20" s="8" t="s">
        <v>183</v>
      </c>
      <c r="W20" s="17" t="s">
        <v>291</v>
      </c>
      <c r="X20" s="17"/>
      <c r="Y20" s="17" t="s">
        <v>226</v>
      </c>
      <c r="Z20" s="17">
        <v>10</v>
      </c>
      <c r="AA20" s="17" t="s">
        <v>226</v>
      </c>
      <c r="AB20" s="4">
        <v>6</v>
      </c>
      <c r="AC20" s="4" t="s">
        <v>133</v>
      </c>
      <c r="AD20" s="22">
        <v>28979</v>
      </c>
      <c r="AI20" s="4" t="s">
        <v>269</v>
      </c>
      <c r="AJ20" s="4" t="s">
        <v>238</v>
      </c>
      <c r="AK20" s="4" t="s">
        <v>270</v>
      </c>
      <c r="AL20" s="3">
        <v>3131082050</v>
      </c>
      <c r="AM20" s="18" t="s">
        <v>379</v>
      </c>
      <c r="AT20" s="22" t="s">
        <v>472</v>
      </c>
      <c r="AU20" s="5">
        <v>45930</v>
      </c>
      <c r="AV20" s="16" t="s">
        <v>239</v>
      </c>
    </row>
    <row r="21" spans="1:48" ht="12.2" customHeight="1" x14ac:dyDescent="0.25">
      <c r="A21" s="17">
        <v>2025</v>
      </c>
      <c r="B21" s="5">
        <v>45839</v>
      </c>
      <c r="C21" s="5">
        <v>45930</v>
      </c>
      <c r="D21" s="4" t="s">
        <v>112</v>
      </c>
      <c r="H21" s="17"/>
      <c r="I21" s="3" t="s">
        <v>271</v>
      </c>
      <c r="L21" s="8" t="s">
        <v>243</v>
      </c>
      <c r="N21" s="3" t="s">
        <v>339</v>
      </c>
      <c r="O21" s="8" t="s">
        <v>133</v>
      </c>
      <c r="P21" s="8" t="s">
        <v>151</v>
      </c>
      <c r="Q21" s="19" t="s">
        <v>223</v>
      </c>
      <c r="R21" s="8" t="s">
        <v>158</v>
      </c>
      <c r="S21" s="3" t="s">
        <v>302</v>
      </c>
      <c r="T21" s="4">
        <v>439</v>
      </c>
      <c r="V21" s="8" t="s">
        <v>183</v>
      </c>
      <c r="W21" s="17" t="s">
        <v>245</v>
      </c>
      <c r="X21" s="17"/>
      <c r="Y21" s="17" t="s">
        <v>279</v>
      </c>
      <c r="Z21" s="17">
        <v>2</v>
      </c>
      <c r="AA21" s="17" t="s">
        <v>225</v>
      </c>
      <c r="AB21" s="4">
        <v>6</v>
      </c>
      <c r="AC21" s="4" t="s">
        <v>133</v>
      </c>
      <c r="AD21" s="3">
        <v>28047</v>
      </c>
      <c r="AI21" s="4" t="s">
        <v>324</v>
      </c>
      <c r="AJ21" s="4" t="s">
        <v>325</v>
      </c>
      <c r="AK21" s="4" t="s">
        <v>240</v>
      </c>
      <c r="AL21" s="3">
        <v>3125931307</v>
      </c>
      <c r="AM21" s="18"/>
      <c r="AQ21" s="20" t="s">
        <v>380</v>
      </c>
      <c r="AT21" s="22" t="s">
        <v>472</v>
      </c>
      <c r="AU21" s="5">
        <v>45930</v>
      </c>
      <c r="AV21" s="16" t="s">
        <v>239</v>
      </c>
    </row>
    <row r="22" spans="1:48" ht="12.2" customHeight="1" x14ac:dyDescent="0.25">
      <c r="A22" s="17">
        <v>2025</v>
      </c>
      <c r="B22" s="5">
        <v>45839</v>
      </c>
      <c r="C22" s="5">
        <v>45930</v>
      </c>
      <c r="D22" s="4" t="s">
        <v>112</v>
      </c>
      <c r="E22" s="4" t="s">
        <v>272</v>
      </c>
      <c r="F22" s="3" t="s">
        <v>247</v>
      </c>
      <c r="G22" s="3" t="s">
        <v>273</v>
      </c>
      <c r="H22" s="6" t="s">
        <v>114</v>
      </c>
      <c r="L22" s="8" t="s">
        <v>243</v>
      </c>
      <c r="N22" s="3" t="s">
        <v>340</v>
      </c>
      <c r="O22" s="8" t="s">
        <v>133</v>
      </c>
      <c r="P22" s="8" t="s">
        <v>151</v>
      </c>
      <c r="Q22" s="19" t="s">
        <v>223</v>
      </c>
      <c r="R22" s="8" t="s">
        <v>158</v>
      </c>
      <c r="S22" s="3" t="s">
        <v>303</v>
      </c>
      <c r="T22" s="4">
        <v>1498</v>
      </c>
      <c r="V22" s="8" t="s">
        <v>183</v>
      </c>
      <c r="W22" s="17" t="s">
        <v>306</v>
      </c>
      <c r="X22" s="17"/>
      <c r="Y22" s="17" t="s">
        <v>279</v>
      </c>
      <c r="Z22" s="17">
        <v>2</v>
      </c>
      <c r="AA22" s="17" t="s">
        <v>279</v>
      </c>
      <c r="AB22" s="4">
        <v>6</v>
      </c>
      <c r="AC22" s="4" t="s">
        <v>133</v>
      </c>
      <c r="AD22" s="22">
        <v>28030</v>
      </c>
      <c r="AI22" s="4" t="s">
        <v>326</v>
      </c>
      <c r="AJ22" s="4" t="s">
        <v>247</v>
      </c>
      <c r="AK22" s="4" t="s">
        <v>273</v>
      </c>
      <c r="AL22" s="3">
        <v>3123171182</v>
      </c>
      <c r="AM22" s="18" t="s">
        <v>381</v>
      </c>
      <c r="AT22" s="22" t="s">
        <v>472</v>
      </c>
      <c r="AU22" s="5">
        <v>45930</v>
      </c>
      <c r="AV22" s="16" t="s">
        <v>239</v>
      </c>
    </row>
    <row r="23" spans="1:48" ht="12.2" customHeight="1" x14ac:dyDescent="0.25">
      <c r="A23" s="17">
        <v>2025</v>
      </c>
      <c r="B23" s="5">
        <v>45839</v>
      </c>
      <c r="C23" s="5">
        <v>45930</v>
      </c>
      <c r="D23" s="4" t="s">
        <v>112</v>
      </c>
      <c r="E23" s="4" t="s">
        <v>274</v>
      </c>
      <c r="F23" s="3" t="s">
        <v>275</v>
      </c>
      <c r="G23" s="3" t="s">
        <v>244</v>
      </c>
      <c r="H23" s="6" t="s">
        <v>114</v>
      </c>
      <c r="L23" s="8" t="s">
        <v>116</v>
      </c>
      <c r="N23" s="3" t="s">
        <v>341</v>
      </c>
      <c r="O23" s="8" t="s">
        <v>133</v>
      </c>
      <c r="P23" s="8" t="s">
        <v>151</v>
      </c>
      <c r="Q23" s="19" t="s">
        <v>223</v>
      </c>
      <c r="R23" s="8" t="s">
        <v>177</v>
      </c>
      <c r="S23" s="3" t="s">
        <v>304</v>
      </c>
      <c r="T23" s="4">
        <v>39</v>
      </c>
      <c r="V23" s="8" t="s">
        <v>183</v>
      </c>
      <c r="W23" s="17" t="s">
        <v>245</v>
      </c>
      <c r="X23" s="17"/>
      <c r="Y23" s="17" t="s">
        <v>224</v>
      </c>
      <c r="Z23" s="17">
        <v>8</v>
      </c>
      <c r="AA23" s="17" t="s">
        <v>224</v>
      </c>
      <c r="AB23" s="4">
        <v>6</v>
      </c>
      <c r="AC23" s="4" t="s">
        <v>133</v>
      </c>
      <c r="AD23" s="3">
        <v>28750</v>
      </c>
      <c r="AI23" s="4" t="s">
        <v>274</v>
      </c>
      <c r="AJ23" s="4" t="s">
        <v>250</v>
      </c>
      <c r="AK23" s="4" t="s">
        <v>244</v>
      </c>
      <c r="AL23" s="3">
        <v>3121937723</v>
      </c>
      <c r="AM23" s="18" t="s">
        <v>382</v>
      </c>
      <c r="AT23" s="22" t="s">
        <v>472</v>
      </c>
      <c r="AU23" s="5">
        <v>45930</v>
      </c>
      <c r="AV23" s="16" t="s">
        <v>239</v>
      </c>
    </row>
    <row r="24" spans="1:48" s="25" customFormat="1" ht="12.2" customHeight="1" x14ac:dyDescent="0.25">
      <c r="A24" s="22">
        <v>2025</v>
      </c>
      <c r="B24" s="5">
        <v>45839</v>
      </c>
      <c r="C24" s="5">
        <v>45930</v>
      </c>
      <c r="D24" s="4" t="s">
        <v>112</v>
      </c>
      <c r="E24" s="7" t="s">
        <v>383</v>
      </c>
      <c r="F24" s="7" t="s">
        <v>384</v>
      </c>
      <c r="G24" s="7" t="s">
        <v>385</v>
      </c>
      <c r="H24" s="6" t="s">
        <v>114</v>
      </c>
      <c r="I24" s="8"/>
      <c r="J24" s="22"/>
      <c r="L24" s="8" t="s">
        <v>116</v>
      </c>
      <c r="N24" s="7" t="s">
        <v>386</v>
      </c>
      <c r="O24" s="8" t="s">
        <v>133</v>
      </c>
      <c r="P24" s="8" t="s">
        <v>151</v>
      </c>
      <c r="Q24" s="26" t="s">
        <v>387</v>
      </c>
      <c r="R24" s="8" t="s">
        <v>158</v>
      </c>
      <c r="S24" s="8" t="s">
        <v>388</v>
      </c>
      <c r="T24" s="8">
        <v>0</v>
      </c>
      <c r="V24" s="8" t="s">
        <v>183</v>
      </c>
      <c r="W24" s="8" t="s">
        <v>389</v>
      </c>
      <c r="X24" s="7">
        <v>8</v>
      </c>
      <c r="Y24" s="7" t="s">
        <v>224</v>
      </c>
      <c r="Z24" s="7">
        <v>8</v>
      </c>
      <c r="AA24" s="7" t="s">
        <v>224</v>
      </c>
      <c r="AB24" s="4">
        <v>6</v>
      </c>
      <c r="AC24" s="4" t="s">
        <v>133</v>
      </c>
      <c r="AD24" s="7">
        <v>28750</v>
      </c>
      <c r="AI24" s="4"/>
      <c r="AJ24" s="22"/>
      <c r="AK24" s="22"/>
      <c r="AL24" s="8">
        <v>3141007192</v>
      </c>
      <c r="AM24" s="22" t="s">
        <v>390</v>
      </c>
      <c r="AP24" s="8">
        <v>3141007192</v>
      </c>
      <c r="AQ24" s="22" t="s">
        <v>390</v>
      </c>
      <c r="AT24" s="22" t="s">
        <v>472</v>
      </c>
      <c r="AU24" s="5">
        <v>45930</v>
      </c>
      <c r="AV24" s="25" t="s">
        <v>239</v>
      </c>
    </row>
    <row r="25" spans="1:48" s="25" customFormat="1" ht="12.2" customHeight="1" x14ac:dyDescent="0.25">
      <c r="A25" s="22">
        <v>2025</v>
      </c>
      <c r="B25" s="5">
        <v>45839</v>
      </c>
      <c r="C25" s="5">
        <v>45930</v>
      </c>
      <c r="D25" s="4" t="s">
        <v>113</v>
      </c>
      <c r="E25" s="7" t="s">
        <v>391</v>
      </c>
      <c r="F25" s="7" t="s">
        <v>392</v>
      </c>
      <c r="G25" s="7" t="s">
        <v>393</v>
      </c>
      <c r="H25" s="6" t="s">
        <v>114</v>
      </c>
      <c r="I25" s="8"/>
      <c r="J25" s="22" t="s">
        <v>394</v>
      </c>
      <c r="L25" s="8" t="s">
        <v>116</v>
      </c>
      <c r="N25" s="7" t="s">
        <v>395</v>
      </c>
      <c r="O25" s="8" t="s">
        <v>133</v>
      </c>
      <c r="P25" s="8" t="s">
        <v>151</v>
      </c>
      <c r="Q25" s="26" t="s">
        <v>387</v>
      </c>
      <c r="R25" s="8" t="s">
        <v>158</v>
      </c>
      <c r="S25" s="8" t="s">
        <v>388</v>
      </c>
      <c r="T25" s="8">
        <v>0</v>
      </c>
      <c r="V25" s="8" t="s">
        <v>183</v>
      </c>
      <c r="W25" s="8" t="s">
        <v>389</v>
      </c>
      <c r="X25" s="7">
        <v>8</v>
      </c>
      <c r="Y25" s="7" t="s">
        <v>224</v>
      </c>
      <c r="Z25" s="7">
        <v>8</v>
      </c>
      <c r="AA25" s="7" t="s">
        <v>224</v>
      </c>
      <c r="AB25" s="7">
        <v>6</v>
      </c>
      <c r="AC25" s="4" t="s">
        <v>133</v>
      </c>
      <c r="AD25" s="7">
        <v>28750</v>
      </c>
      <c r="AI25" s="4"/>
      <c r="AJ25" s="4"/>
      <c r="AK25" s="4"/>
      <c r="AL25" s="8">
        <v>3141014865</v>
      </c>
      <c r="AM25" s="15" t="s">
        <v>396</v>
      </c>
      <c r="AP25" s="8">
        <v>3141014865</v>
      </c>
      <c r="AQ25" s="15" t="s">
        <v>396</v>
      </c>
      <c r="AT25" s="22" t="s">
        <v>472</v>
      </c>
      <c r="AU25" s="5">
        <v>45930</v>
      </c>
      <c r="AV25" s="25" t="s">
        <v>239</v>
      </c>
    </row>
    <row r="26" spans="1:48" s="25" customFormat="1" ht="12.2" customHeight="1" x14ac:dyDescent="0.25">
      <c r="A26" s="22">
        <v>2025</v>
      </c>
      <c r="B26" s="5">
        <v>45839</v>
      </c>
      <c r="C26" s="5">
        <v>45930</v>
      </c>
      <c r="D26" s="4" t="s">
        <v>113</v>
      </c>
      <c r="E26" s="7" t="s">
        <v>397</v>
      </c>
      <c r="F26" s="7" t="s">
        <v>398</v>
      </c>
      <c r="G26" s="7" t="s">
        <v>399</v>
      </c>
      <c r="H26" s="6" t="s">
        <v>115</v>
      </c>
      <c r="I26" s="8"/>
      <c r="J26" s="22"/>
      <c r="L26" s="8" t="s">
        <v>116</v>
      </c>
      <c r="N26" s="7" t="s">
        <v>400</v>
      </c>
      <c r="O26" s="8" t="s">
        <v>133</v>
      </c>
      <c r="P26" s="8" t="s">
        <v>151</v>
      </c>
      <c r="Q26" s="26" t="s">
        <v>401</v>
      </c>
      <c r="R26" s="8" t="s">
        <v>158</v>
      </c>
      <c r="S26" s="8" t="s">
        <v>402</v>
      </c>
      <c r="T26" s="8">
        <v>22</v>
      </c>
      <c r="V26" s="8" t="s">
        <v>183</v>
      </c>
      <c r="W26" s="8" t="s">
        <v>389</v>
      </c>
      <c r="X26" s="7">
        <v>8</v>
      </c>
      <c r="Y26" s="7" t="s">
        <v>224</v>
      </c>
      <c r="Z26" s="7">
        <v>8</v>
      </c>
      <c r="AA26" s="7" t="s">
        <v>224</v>
      </c>
      <c r="AB26" s="4">
        <v>6</v>
      </c>
      <c r="AC26" s="4" t="s">
        <v>133</v>
      </c>
      <c r="AD26" s="7">
        <v>28750</v>
      </c>
      <c r="AI26" s="4"/>
      <c r="AJ26" s="4"/>
      <c r="AK26" s="4"/>
      <c r="AL26" s="8">
        <v>3141007192</v>
      </c>
      <c r="AM26" s="15" t="s">
        <v>390</v>
      </c>
      <c r="AP26" s="8">
        <v>3141007192</v>
      </c>
      <c r="AQ26" s="15" t="s">
        <v>390</v>
      </c>
      <c r="AT26" s="22" t="s">
        <v>472</v>
      </c>
      <c r="AU26" s="5">
        <v>45930</v>
      </c>
      <c r="AV26" s="25" t="s">
        <v>239</v>
      </c>
    </row>
    <row r="27" spans="1:48" s="25" customFormat="1" ht="12.2" customHeight="1" x14ac:dyDescent="0.25">
      <c r="A27" s="22">
        <v>2025</v>
      </c>
      <c r="B27" s="5">
        <v>45839</v>
      </c>
      <c r="C27" s="5">
        <v>45930</v>
      </c>
      <c r="D27" s="4" t="s">
        <v>113</v>
      </c>
      <c r="E27" s="7" t="s">
        <v>403</v>
      </c>
      <c r="F27" s="7" t="s">
        <v>228</v>
      </c>
      <c r="G27" s="7" t="s">
        <v>404</v>
      </c>
      <c r="H27" s="6" t="s">
        <v>115</v>
      </c>
      <c r="I27" s="8"/>
      <c r="J27" s="22"/>
      <c r="L27" s="8" t="s">
        <v>116</v>
      </c>
      <c r="N27" s="7" t="s">
        <v>405</v>
      </c>
      <c r="O27" s="8" t="s">
        <v>133</v>
      </c>
      <c r="P27" s="8" t="s">
        <v>151</v>
      </c>
      <c r="Q27" s="26" t="s">
        <v>406</v>
      </c>
      <c r="R27" s="8" t="s">
        <v>158</v>
      </c>
      <c r="S27" s="8" t="s">
        <v>407</v>
      </c>
      <c r="T27" s="8" t="s">
        <v>408</v>
      </c>
      <c r="V27" s="8" t="s">
        <v>183</v>
      </c>
      <c r="W27" s="8" t="s">
        <v>389</v>
      </c>
      <c r="X27" s="7">
        <v>8</v>
      </c>
      <c r="Y27" s="7" t="s">
        <v>224</v>
      </c>
      <c r="Z27" s="7">
        <v>8</v>
      </c>
      <c r="AA27" s="7" t="s">
        <v>224</v>
      </c>
      <c r="AB27" s="7">
        <v>6</v>
      </c>
      <c r="AC27" s="4" t="s">
        <v>133</v>
      </c>
      <c r="AD27" s="7">
        <v>28750</v>
      </c>
      <c r="AI27" s="4"/>
      <c r="AJ27" s="4"/>
      <c r="AK27" s="4"/>
      <c r="AL27" s="8">
        <v>3143537489</v>
      </c>
      <c r="AM27" s="15" t="s">
        <v>409</v>
      </c>
      <c r="AP27" s="8">
        <v>3143537489</v>
      </c>
      <c r="AQ27" s="15" t="s">
        <v>409</v>
      </c>
      <c r="AT27" s="22" t="s">
        <v>472</v>
      </c>
      <c r="AU27" s="5">
        <v>45930</v>
      </c>
      <c r="AV27" s="25" t="s">
        <v>239</v>
      </c>
    </row>
    <row r="28" spans="1:48" s="25" customFormat="1" ht="12.2" customHeight="1" x14ac:dyDescent="0.25">
      <c r="A28" s="22">
        <v>2025</v>
      </c>
      <c r="B28" s="5">
        <v>45839</v>
      </c>
      <c r="C28" s="5">
        <v>45930</v>
      </c>
      <c r="D28" s="4" t="s">
        <v>112</v>
      </c>
      <c r="E28" s="7" t="s">
        <v>410</v>
      </c>
      <c r="F28" s="7" t="s">
        <v>411</v>
      </c>
      <c r="G28" s="7" t="s">
        <v>227</v>
      </c>
      <c r="H28" s="6" t="s">
        <v>114</v>
      </c>
      <c r="I28" s="8" t="s">
        <v>412</v>
      </c>
      <c r="J28" s="22"/>
      <c r="L28" s="8" t="s">
        <v>116</v>
      </c>
      <c r="N28" s="7" t="s">
        <v>413</v>
      </c>
      <c r="O28" s="8" t="s">
        <v>133</v>
      </c>
      <c r="P28" s="8" t="s">
        <v>151</v>
      </c>
      <c r="Q28" s="26" t="s">
        <v>414</v>
      </c>
      <c r="R28" s="8" t="s">
        <v>158</v>
      </c>
      <c r="S28" s="8" t="s">
        <v>415</v>
      </c>
      <c r="T28" s="8">
        <v>89</v>
      </c>
      <c r="V28" s="8" t="s">
        <v>183</v>
      </c>
      <c r="W28" s="8" t="s">
        <v>389</v>
      </c>
      <c r="X28" s="7">
        <v>2</v>
      </c>
      <c r="Y28" s="7" t="s">
        <v>225</v>
      </c>
      <c r="Z28" s="7">
        <v>2</v>
      </c>
      <c r="AA28" s="7" t="s">
        <v>225</v>
      </c>
      <c r="AB28" s="4">
        <v>6</v>
      </c>
      <c r="AC28" s="4" t="s">
        <v>133</v>
      </c>
      <c r="AD28" s="7">
        <v>28000</v>
      </c>
      <c r="AI28" s="4"/>
      <c r="AJ28" s="22"/>
      <c r="AK28" s="22"/>
      <c r="AL28" s="8">
        <v>3121141715</v>
      </c>
      <c r="AM28" s="15" t="s">
        <v>416</v>
      </c>
      <c r="AP28" s="8">
        <v>3121141715</v>
      </c>
      <c r="AQ28" s="15" t="s">
        <v>416</v>
      </c>
      <c r="AT28" s="22" t="s">
        <v>472</v>
      </c>
      <c r="AU28" s="5">
        <v>45930</v>
      </c>
      <c r="AV28" s="25" t="s">
        <v>239</v>
      </c>
    </row>
    <row r="29" spans="1:48" s="25" customFormat="1" ht="12.2" customHeight="1" x14ac:dyDescent="0.25">
      <c r="A29" s="22">
        <v>2025</v>
      </c>
      <c r="B29" s="5">
        <v>45839</v>
      </c>
      <c r="C29" s="5">
        <v>45930</v>
      </c>
      <c r="D29" s="4" t="s">
        <v>113</v>
      </c>
      <c r="E29" s="7" t="s">
        <v>383</v>
      </c>
      <c r="F29" s="7" t="s">
        <v>417</v>
      </c>
      <c r="G29" s="7" t="s">
        <v>231</v>
      </c>
      <c r="H29" s="6" t="s">
        <v>114</v>
      </c>
      <c r="I29" s="8"/>
      <c r="J29" s="22"/>
      <c r="L29" s="8" t="s">
        <v>116</v>
      </c>
      <c r="N29" s="7" t="s">
        <v>418</v>
      </c>
      <c r="O29" s="8" t="s">
        <v>133</v>
      </c>
      <c r="P29" s="8" t="s">
        <v>151</v>
      </c>
      <c r="Q29" s="26" t="s">
        <v>419</v>
      </c>
      <c r="R29" s="8" t="s">
        <v>158</v>
      </c>
      <c r="S29" s="8" t="s">
        <v>420</v>
      </c>
      <c r="T29" s="8">
        <v>3</v>
      </c>
      <c r="V29" s="8" t="s">
        <v>183</v>
      </c>
      <c r="W29" s="8" t="s">
        <v>389</v>
      </c>
      <c r="X29" s="7">
        <v>8</v>
      </c>
      <c r="Y29" s="7" t="s">
        <v>224</v>
      </c>
      <c r="Z29" s="7">
        <v>8</v>
      </c>
      <c r="AA29" s="7" t="s">
        <v>224</v>
      </c>
      <c r="AB29" s="7">
        <v>6</v>
      </c>
      <c r="AC29" s="4" t="s">
        <v>133</v>
      </c>
      <c r="AD29" s="7">
        <v>28750</v>
      </c>
      <c r="AI29" s="4"/>
      <c r="AJ29" s="4"/>
      <c r="AK29" s="4"/>
      <c r="AL29" s="8">
        <v>3121073891</v>
      </c>
      <c r="AM29" s="15" t="s">
        <v>421</v>
      </c>
      <c r="AP29" s="8">
        <v>3121073891</v>
      </c>
      <c r="AQ29" s="15" t="s">
        <v>421</v>
      </c>
      <c r="AT29" s="22" t="s">
        <v>472</v>
      </c>
      <c r="AU29" s="5">
        <v>45930</v>
      </c>
      <c r="AV29" s="25" t="s">
        <v>239</v>
      </c>
    </row>
    <row r="30" spans="1:48" s="25" customFormat="1" ht="12.2" customHeight="1" x14ac:dyDescent="0.25">
      <c r="A30" s="22">
        <v>2025</v>
      </c>
      <c r="B30" s="5">
        <v>45839</v>
      </c>
      <c r="C30" s="5">
        <v>45930</v>
      </c>
      <c r="D30" s="4" t="s">
        <v>113</v>
      </c>
      <c r="E30" s="7" t="s">
        <v>422</v>
      </c>
      <c r="F30" s="7" t="s">
        <v>423</v>
      </c>
      <c r="G30" s="7" t="s">
        <v>424</v>
      </c>
      <c r="H30" s="6"/>
      <c r="I30" s="8" t="s">
        <v>425</v>
      </c>
      <c r="J30" s="22"/>
      <c r="L30" s="8" t="s">
        <v>116</v>
      </c>
      <c r="N30" s="7" t="s">
        <v>426</v>
      </c>
      <c r="O30" s="8" t="s">
        <v>133</v>
      </c>
      <c r="P30" s="8" t="s">
        <v>151</v>
      </c>
      <c r="Q30" s="26" t="s">
        <v>427</v>
      </c>
      <c r="R30" s="8" t="s">
        <v>158</v>
      </c>
      <c r="S30" s="8" t="s">
        <v>388</v>
      </c>
      <c r="T30" s="8">
        <v>0</v>
      </c>
      <c r="V30" s="8" t="s">
        <v>183</v>
      </c>
      <c r="W30" s="8" t="s">
        <v>224</v>
      </c>
      <c r="X30" s="7">
        <v>8</v>
      </c>
      <c r="Y30" s="7" t="s">
        <v>224</v>
      </c>
      <c r="Z30" s="7">
        <v>8</v>
      </c>
      <c r="AA30" s="7" t="s">
        <v>224</v>
      </c>
      <c r="AB30" s="4">
        <v>6</v>
      </c>
      <c r="AC30" s="4" t="s">
        <v>133</v>
      </c>
      <c r="AD30" s="7">
        <v>28750</v>
      </c>
      <c r="AI30" s="4"/>
      <c r="AJ30" s="4"/>
      <c r="AK30" s="4"/>
      <c r="AL30" s="8">
        <v>3123093531</v>
      </c>
      <c r="AM30" s="22" t="s">
        <v>428</v>
      </c>
      <c r="AP30" s="8">
        <v>3123093531</v>
      </c>
      <c r="AQ30" s="22" t="s">
        <v>428</v>
      </c>
      <c r="AT30" s="22" t="s">
        <v>472</v>
      </c>
      <c r="AU30" s="5">
        <v>45930</v>
      </c>
      <c r="AV30" s="25" t="s">
        <v>239</v>
      </c>
    </row>
    <row r="31" spans="1:48" s="25" customFormat="1" ht="12.2" customHeight="1" x14ac:dyDescent="0.25">
      <c r="A31" s="22">
        <v>2025</v>
      </c>
      <c r="B31" s="5">
        <v>45839</v>
      </c>
      <c r="C31" s="5">
        <v>45930</v>
      </c>
      <c r="D31" s="4" t="s">
        <v>113</v>
      </c>
      <c r="E31" s="7"/>
      <c r="F31" s="7"/>
      <c r="G31" s="7"/>
      <c r="H31" s="6"/>
      <c r="I31" s="8" t="s">
        <v>429</v>
      </c>
      <c r="J31" s="22"/>
      <c r="L31" s="8" t="s">
        <v>116</v>
      </c>
      <c r="N31" s="7" t="s">
        <v>430</v>
      </c>
      <c r="O31" s="8" t="s">
        <v>133</v>
      </c>
      <c r="P31" s="8" t="s">
        <v>151</v>
      </c>
      <c r="Q31" s="26" t="s">
        <v>431</v>
      </c>
      <c r="R31" s="8" t="s">
        <v>158</v>
      </c>
      <c r="S31" s="8" t="s">
        <v>432</v>
      </c>
      <c r="T31" s="8" t="s">
        <v>433</v>
      </c>
      <c r="V31" s="8" t="s">
        <v>183</v>
      </c>
      <c r="W31" s="8" t="s">
        <v>389</v>
      </c>
      <c r="X31" s="7">
        <v>8</v>
      </c>
      <c r="Y31" s="7" t="s">
        <v>224</v>
      </c>
      <c r="Z31" s="7">
        <v>8</v>
      </c>
      <c r="AA31" s="7" t="s">
        <v>224</v>
      </c>
      <c r="AB31" s="7">
        <v>6</v>
      </c>
      <c r="AC31" s="4" t="s">
        <v>133</v>
      </c>
      <c r="AD31" s="7">
        <v>28750</v>
      </c>
      <c r="AI31" s="4"/>
      <c r="AJ31" s="4"/>
      <c r="AK31" s="4"/>
      <c r="AL31" s="8">
        <v>3121075306</v>
      </c>
      <c r="AM31" s="15" t="s">
        <v>409</v>
      </c>
      <c r="AP31" s="8">
        <v>3121075306</v>
      </c>
      <c r="AQ31" s="15" t="s">
        <v>409</v>
      </c>
      <c r="AT31" s="22" t="s">
        <v>472</v>
      </c>
      <c r="AU31" s="5">
        <v>45930</v>
      </c>
      <c r="AV31" s="25" t="s">
        <v>239</v>
      </c>
    </row>
    <row r="32" spans="1:48" s="25" customFormat="1" ht="12.2" customHeight="1" x14ac:dyDescent="0.25">
      <c r="A32" s="22">
        <v>2025</v>
      </c>
      <c r="B32" s="5">
        <v>45839</v>
      </c>
      <c r="C32" s="5">
        <v>45930</v>
      </c>
      <c r="D32" s="4" t="s">
        <v>113</v>
      </c>
      <c r="E32" s="7" t="s">
        <v>434</v>
      </c>
      <c r="F32" s="7" t="s">
        <v>237</v>
      </c>
      <c r="G32" s="7" t="s">
        <v>238</v>
      </c>
      <c r="H32" s="6" t="s">
        <v>115</v>
      </c>
      <c r="I32" s="8"/>
      <c r="J32" s="22"/>
      <c r="L32" s="8" t="s">
        <v>116</v>
      </c>
      <c r="N32" s="7" t="s">
        <v>435</v>
      </c>
      <c r="O32" s="8" t="s">
        <v>133</v>
      </c>
      <c r="P32" s="8" t="s">
        <v>151</v>
      </c>
      <c r="Q32" s="26" t="s">
        <v>436</v>
      </c>
      <c r="R32" s="8" t="s">
        <v>158</v>
      </c>
      <c r="S32" s="8" t="s">
        <v>233</v>
      </c>
      <c r="T32" s="8">
        <v>45</v>
      </c>
      <c r="V32" s="8" t="s">
        <v>183</v>
      </c>
      <c r="W32" s="8" t="s">
        <v>389</v>
      </c>
      <c r="X32" s="7">
        <v>8</v>
      </c>
      <c r="Y32" s="7" t="s">
        <v>224</v>
      </c>
      <c r="Z32" s="7">
        <v>8</v>
      </c>
      <c r="AA32" s="7" t="s">
        <v>224</v>
      </c>
      <c r="AB32" s="4">
        <v>6</v>
      </c>
      <c r="AC32" s="4" t="s">
        <v>133</v>
      </c>
      <c r="AD32" s="7">
        <v>28750</v>
      </c>
      <c r="AI32" s="4"/>
      <c r="AJ32" s="4"/>
      <c r="AK32" s="4"/>
      <c r="AL32" s="8">
        <v>3121899118</v>
      </c>
      <c r="AM32" s="15" t="s">
        <v>437</v>
      </c>
      <c r="AP32" s="8">
        <v>3121899118</v>
      </c>
      <c r="AQ32" s="15" t="s">
        <v>437</v>
      </c>
      <c r="AT32" s="22" t="s">
        <v>472</v>
      </c>
      <c r="AU32" s="5">
        <v>45930</v>
      </c>
      <c r="AV32" s="25" t="s">
        <v>239</v>
      </c>
    </row>
    <row r="33" spans="1:48" s="25" customFormat="1" ht="12.2" customHeight="1" x14ac:dyDescent="0.25">
      <c r="A33" s="22">
        <v>2025</v>
      </c>
      <c r="B33" s="5">
        <v>45839</v>
      </c>
      <c r="C33" s="5">
        <v>45930</v>
      </c>
      <c r="D33" s="4" t="s">
        <v>113</v>
      </c>
      <c r="E33" s="7" t="s">
        <v>438</v>
      </c>
      <c r="F33" s="7" t="s">
        <v>439</v>
      </c>
      <c r="G33" s="7" t="s">
        <v>440</v>
      </c>
      <c r="H33" s="6" t="s">
        <v>114</v>
      </c>
      <c r="I33" s="8"/>
      <c r="J33" s="22" t="s">
        <v>394</v>
      </c>
      <c r="L33" s="8" t="s">
        <v>116</v>
      </c>
      <c r="N33" s="7" t="s">
        <v>441</v>
      </c>
      <c r="O33" s="8" t="s">
        <v>133</v>
      </c>
      <c r="P33" s="8" t="s">
        <v>151</v>
      </c>
      <c r="Q33" s="26" t="s">
        <v>442</v>
      </c>
      <c r="S33" s="8" t="s">
        <v>304</v>
      </c>
      <c r="T33" s="8">
        <v>1</v>
      </c>
      <c r="V33" s="8" t="s">
        <v>183</v>
      </c>
      <c r="W33" s="8" t="s">
        <v>389</v>
      </c>
      <c r="X33" s="7">
        <v>8</v>
      </c>
      <c r="Y33" s="7" t="s">
        <v>224</v>
      </c>
      <c r="Z33" s="7">
        <v>8</v>
      </c>
      <c r="AA33" s="7" t="s">
        <v>224</v>
      </c>
      <c r="AB33" s="7">
        <v>6</v>
      </c>
      <c r="AC33" s="4" t="s">
        <v>133</v>
      </c>
      <c r="AD33" s="7">
        <v>28750</v>
      </c>
      <c r="AI33" s="4"/>
      <c r="AJ33" s="4"/>
      <c r="AK33" s="4"/>
      <c r="AL33" s="8">
        <v>3141578852</v>
      </c>
      <c r="AM33" s="15" t="s">
        <v>443</v>
      </c>
      <c r="AN33" s="15"/>
      <c r="AO33" s="15"/>
      <c r="AP33" s="8">
        <v>3141578852</v>
      </c>
      <c r="AQ33" s="15" t="s">
        <v>443</v>
      </c>
      <c r="AT33" s="22" t="s">
        <v>472</v>
      </c>
      <c r="AU33" s="5">
        <v>45930</v>
      </c>
      <c r="AV33" s="25" t="s">
        <v>239</v>
      </c>
    </row>
    <row r="34" spans="1:48" s="25" customFormat="1" ht="12.2" customHeight="1" x14ac:dyDescent="0.25">
      <c r="A34" s="22">
        <v>2025</v>
      </c>
      <c r="B34" s="5">
        <v>45839</v>
      </c>
      <c r="C34" s="5">
        <v>45930</v>
      </c>
      <c r="D34" s="4" t="s">
        <v>112</v>
      </c>
      <c r="E34" s="7" t="s">
        <v>444</v>
      </c>
      <c r="F34" s="7" t="s">
        <v>445</v>
      </c>
      <c r="G34" s="7" t="s">
        <v>231</v>
      </c>
      <c r="H34" s="6" t="s">
        <v>115</v>
      </c>
      <c r="I34" s="8"/>
      <c r="J34" s="22"/>
      <c r="L34" s="8" t="s">
        <v>116</v>
      </c>
      <c r="N34" s="7" t="s">
        <v>446</v>
      </c>
      <c r="O34" s="8" t="s">
        <v>133</v>
      </c>
      <c r="P34" s="8" t="s">
        <v>151</v>
      </c>
      <c r="Q34" s="26" t="s">
        <v>436</v>
      </c>
      <c r="R34" s="8" t="s">
        <v>158</v>
      </c>
      <c r="S34" s="8"/>
      <c r="T34" s="8"/>
      <c r="V34" s="8" t="s">
        <v>183</v>
      </c>
      <c r="W34" s="8"/>
      <c r="X34" s="7">
        <v>8</v>
      </c>
      <c r="Y34" s="7" t="s">
        <v>224</v>
      </c>
      <c r="Z34" s="7">
        <v>8</v>
      </c>
      <c r="AA34" s="7" t="s">
        <v>224</v>
      </c>
      <c r="AB34" s="4">
        <v>6</v>
      </c>
      <c r="AC34" s="4" t="s">
        <v>133</v>
      </c>
      <c r="AD34" s="7">
        <v>28750</v>
      </c>
      <c r="AI34" s="4"/>
      <c r="AJ34" s="4"/>
      <c r="AK34" s="4"/>
      <c r="AL34" s="8">
        <v>3141034014</v>
      </c>
      <c r="AM34" s="15" t="s">
        <v>409</v>
      </c>
      <c r="AP34" s="8">
        <v>3141034014</v>
      </c>
      <c r="AQ34" s="15" t="s">
        <v>409</v>
      </c>
      <c r="AT34" s="22" t="s">
        <v>472</v>
      </c>
      <c r="AU34" s="5">
        <v>45930</v>
      </c>
      <c r="AV34" s="25" t="s">
        <v>239</v>
      </c>
    </row>
    <row r="35" spans="1:48" s="25" customFormat="1" ht="12.2" customHeight="1" x14ac:dyDescent="0.25">
      <c r="A35" s="22">
        <v>2025</v>
      </c>
      <c r="B35" s="5">
        <v>45839</v>
      </c>
      <c r="C35" s="5">
        <v>45930</v>
      </c>
      <c r="D35" s="4" t="s">
        <v>112</v>
      </c>
      <c r="E35" s="7" t="s">
        <v>447</v>
      </c>
      <c r="F35" s="7" t="s">
        <v>448</v>
      </c>
      <c r="G35" s="7" t="s">
        <v>248</v>
      </c>
      <c r="H35" s="6" t="s">
        <v>115</v>
      </c>
      <c r="I35" s="8"/>
      <c r="J35" s="22"/>
      <c r="L35" s="8" t="s">
        <v>116</v>
      </c>
      <c r="N35" s="7" t="s">
        <v>449</v>
      </c>
      <c r="O35" s="8" t="s">
        <v>133</v>
      </c>
      <c r="P35" s="8" t="s">
        <v>151</v>
      </c>
      <c r="Q35" s="26" t="s">
        <v>387</v>
      </c>
      <c r="R35" s="8" t="s">
        <v>158</v>
      </c>
      <c r="S35" s="8" t="s">
        <v>450</v>
      </c>
      <c r="T35" s="8">
        <v>138</v>
      </c>
      <c r="V35" s="8" t="s">
        <v>183</v>
      </c>
      <c r="W35" s="8" t="s">
        <v>451</v>
      </c>
      <c r="X35" s="7">
        <v>10</v>
      </c>
      <c r="Y35" s="7" t="s">
        <v>226</v>
      </c>
      <c r="Z35" s="7">
        <v>10</v>
      </c>
      <c r="AA35" s="7" t="s">
        <v>226</v>
      </c>
      <c r="AB35" s="7">
        <v>6</v>
      </c>
      <c r="AC35" s="4" t="s">
        <v>133</v>
      </c>
      <c r="AD35" s="7">
        <v>28986</v>
      </c>
      <c r="AI35" s="4"/>
      <c r="AJ35" s="22"/>
      <c r="AK35" s="22"/>
      <c r="AL35" s="8">
        <v>3121536871</v>
      </c>
      <c r="AM35" s="15" t="s">
        <v>452</v>
      </c>
      <c r="AP35" s="8">
        <v>3121536871</v>
      </c>
      <c r="AQ35" s="15" t="s">
        <v>452</v>
      </c>
      <c r="AT35" s="22" t="s">
        <v>472</v>
      </c>
      <c r="AU35" s="5">
        <v>45930</v>
      </c>
      <c r="AV35" s="25" t="s">
        <v>239</v>
      </c>
    </row>
    <row r="36" spans="1:48" s="25" customFormat="1" ht="12.2" customHeight="1" x14ac:dyDescent="0.25">
      <c r="A36" s="22">
        <v>2025</v>
      </c>
      <c r="B36" s="5">
        <v>45839</v>
      </c>
      <c r="C36" s="5">
        <v>45930</v>
      </c>
      <c r="D36" s="4" t="s">
        <v>112</v>
      </c>
      <c r="E36" s="7" t="s">
        <v>453</v>
      </c>
      <c r="F36" s="7" t="s">
        <v>398</v>
      </c>
      <c r="G36" s="7" t="s">
        <v>454</v>
      </c>
      <c r="H36" s="6" t="s">
        <v>115</v>
      </c>
      <c r="I36" s="8"/>
      <c r="J36" s="22"/>
      <c r="L36" s="8" t="s">
        <v>116</v>
      </c>
      <c r="N36" s="7" t="s">
        <v>455</v>
      </c>
      <c r="O36" s="8" t="s">
        <v>133</v>
      </c>
      <c r="P36" s="8" t="s">
        <v>151</v>
      </c>
      <c r="Q36" s="26" t="s">
        <v>456</v>
      </c>
      <c r="R36" s="8" t="s">
        <v>158</v>
      </c>
      <c r="S36" s="8" t="s">
        <v>304</v>
      </c>
      <c r="T36" s="8"/>
      <c r="V36" s="8" t="s">
        <v>183</v>
      </c>
      <c r="W36" s="8"/>
      <c r="X36" s="7">
        <v>8</v>
      </c>
      <c r="Y36" s="7" t="s">
        <v>224</v>
      </c>
      <c r="Z36" s="7">
        <v>8</v>
      </c>
      <c r="AA36" s="7" t="s">
        <v>224</v>
      </c>
      <c r="AB36" s="4">
        <v>6</v>
      </c>
      <c r="AC36" s="4" t="s">
        <v>133</v>
      </c>
      <c r="AD36" s="7">
        <v>28750</v>
      </c>
      <c r="AI36" s="4"/>
      <c r="AJ36" s="22"/>
      <c r="AK36" s="22"/>
      <c r="AL36" s="8">
        <v>3141193740</v>
      </c>
      <c r="AM36" s="22" t="s">
        <v>457</v>
      </c>
      <c r="AP36" s="8">
        <v>3141193740</v>
      </c>
      <c r="AQ36" s="22" t="s">
        <v>457</v>
      </c>
      <c r="AT36" s="22" t="s">
        <v>472</v>
      </c>
      <c r="AU36" s="5">
        <v>45930</v>
      </c>
      <c r="AV36" s="25" t="s">
        <v>239</v>
      </c>
    </row>
    <row r="37" spans="1:48" s="25" customFormat="1" ht="12.2" customHeight="1" x14ac:dyDescent="0.25">
      <c r="A37" s="22">
        <v>2025</v>
      </c>
      <c r="B37" s="5">
        <v>45839</v>
      </c>
      <c r="C37" s="5">
        <v>45930</v>
      </c>
      <c r="D37" s="4" t="s">
        <v>112</v>
      </c>
      <c r="E37" s="7" t="s">
        <v>458</v>
      </c>
      <c r="F37" s="7" t="s">
        <v>459</v>
      </c>
      <c r="G37" s="7" t="s">
        <v>460</v>
      </c>
      <c r="H37" s="6" t="s">
        <v>114</v>
      </c>
      <c r="I37" s="8" t="s">
        <v>461</v>
      </c>
      <c r="J37" s="22"/>
      <c r="L37" s="8" t="s">
        <v>116</v>
      </c>
      <c r="N37" s="7" t="s">
        <v>462</v>
      </c>
      <c r="O37" s="8" t="s">
        <v>133</v>
      </c>
      <c r="P37" s="8" t="s">
        <v>151</v>
      </c>
      <c r="Q37" s="26" t="s">
        <v>463</v>
      </c>
      <c r="R37" s="8" t="s">
        <v>158</v>
      </c>
      <c r="S37" s="8"/>
      <c r="T37" s="8"/>
      <c r="V37" s="8" t="s">
        <v>183</v>
      </c>
      <c r="W37" s="8"/>
      <c r="X37" s="7"/>
      <c r="Y37" s="7"/>
      <c r="Z37" s="7"/>
      <c r="AA37" s="7"/>
      <c r="AB37" s="7">
        <v>6</v>
      </c>
      <c r="AC37" s="4" t="s">
        <v>133</v>
      </c>
      <c r="AD37" s="22"/>
      <c r="AI37" s="4"/>
      <c r="AJ37" s="22"/>
      <c r="AK37" s="22"/>
      <c r="AL37" s="8" t="s">
        <v>464</v>
      </c>
      <c r="AM37" s="15" t="s">
        <v>465</v>
      </c>
      <c r="AP37" s="8" t="s">
        <v>464</v>
      </c>
      <c r="AQ37" s="15" t="s">
        <v>465</v>
      </c>
      <c r="AT37" s="22" t="s">
        <v>472</v>
      </c>
      <c r="AU37" s="5">
        <v>45930</v>
      </c>
      <c r="AV37" s="25" t="s">
        <v>239</v>
      </c>
    </row>
    <row r="38" spans="1:48" s="25" customFormat="1" ht="12.2" customHeight="1" x14ac:dyDescent="0.25">
      <c r="A38" s="22">
        <v>2025</v>
      </c>
      <c r="B38" s="5">
        <v>45839</v>
      </c>
      <c r="C38" s="5">
        <v>45930</v>
      </c>
      <c r="D38" s="4" t="s">
        <v>112</v>
      </c>
      <c r="E38" s="7" t="s">
        <v>466</v>
      </c>
      <c r="F38" s="7" t="s">
        <v>355</v>
      </c>
      <c r="G38" s="7" t="s">
        <v>467</v>
      </c>
      <c r="H38" s="6" t="s">
        <v>114</v>
      </c>
      <c r="I38" s="8" t="s">
        <v>468</v>
      </c>
      <c r="J38" s="22"/>
      <c r="L38" s="8" t="s">
        <v>116</v>
      </c>
      <c r="N38" s="7" t="s">
        <v>469</v>
      </c>
      <c r="O38" s="8" t="s">
        <v>133</v>
      </c>
      <c r="P38" s="8" t="s">
        <v>151</v>
      </c>
      <c r="Q38" s="26" t="s">
        <v>470</v>
      </c>
      <c r="R38" s="8" t="s">
        <v>158</v>
      </c>
      <c r="S38" s="8"/>
      <c r="T38" s="8"/>
      <c r="V38" s="8" t="s">
        <v>183</v>
      </c>
      <c r="W38" s="8"/>
      <c r="X38" s="7"/>
      <c r="Y38" s="7"/>
      <c r="Z38" s="7"/>
      <c r="AA38" s="7"/>
      <c r="AB38" s="4">
        <v>6</v>
      </c>
      <c r="AC38" s="4" t="s">
        <v>133</v>
      </c>
      <c r="AD38" s="22"/>
      <c r="AI38" s="4"/>
      <c r="AJ38" s="4"/>
      <c r="AK38" s="4"/>
      <c r="AL38" s="8">
        <v>3121129047</v>
      </c>
      <c r="AM38" s="15" t="s">
        <v>471</v>
      </c>
      <c r="AP38" s="8">
        <v>3121129047</v>
      </c>
      <c r="AQ38" s="15" t="s">
        <v>471</v>
      </c>
      <c r="AT38" s="22" t="s">
        <v>472</v>
      </c>
      <c r="AU38" s="5">
        <v>45930</v>
      </c>
      <c r="AV38" s="25" t="s">
        <v>239</v>
      </c>
    </row>
    <row r="39" spans="1:48" s="27" customFormat="1" ht="12.2" customHeight="1" x14ac:dyDescent="0.25">
      <c r="A39" s="22">
        <v>2025</v>
      </c>
      <c r="B39" s="5">
        <v>45839</v>
      </c>
      <c r="C39" s="5">
        <v>45930</v>
      </c>
      <c r="D39" s="4" t="s">
        <v>112</v>
      </c>
      <c r="E39" s="7" t="s">
        <v>383</v>
      </c>
      <c r="F39" s="7" t="s">
        <v>384</v>
      </c>
      <c r="G39" s="7" t="s">
        <v>385</v>
      </c>
      <c r="H39" s="6" t="s">
        <v>114</v>
      </c>
      <c r="I39" s="8"/>
      <c r="J39" s="22"/>
      <c r="L39" s="8" t="s">
        <v>116</v>
      </c>
      <c r="N39" s="7" t="s">
        <v>386</v>
      </c>
      <c r="O39" s="8" t="s">
        <v>133</v>
      </c>
      <c r="P39" s="8" t="s">
        <v>151</v>
      </c>
      <c r="Q39" s="26" t="s">
        <v>387</v>
      </c>
      <c r="R39" s="8" t="s">
        <v>158</v>
      </c>
      <c r="S39" s="8" t="s">
        <v>388</v>
      </c>
      <c r="T39" s="8">
        <v>0</v>
      </c>
      <c r="V39" s="8" t="s">
        <v>183</v>
      </c>
      <c r="W39" s="8" t="s">
        <v>389</v>
      </c>
      <c r="X39" s="7">
        <v>8</v>
      </c>
      <c r="Y39" s="7" t="s">
        <v>224</v>
      </c>
      <c r="Z39" s="7">
        <v>8</v>
      </c>
      <c r="AA39" s="7" t="s">
        <v>224</v>
      </c>
      <c r="AB39" s="4">
        <v>6</v>
      </c>
      <c r="AC39" s="4" t="s">
        <v>133</v>
      </c>
      <c r="AD39" s="7">
        <v>28750</v>
      </c>
      <c r="AI39" s="4"/>
      <c r="AJ39" s="22"/>
      <c r="AK39" s="22"/>
      <c r="AL39" s="8">
        <v>3141007192</v>
      </c>
      <c r="AM39" s="22" t="s">
        <v>390</v>
      </c>
      <c r="AP39" s="8">
        <v>3141007192</v>
      </c>
      <c r="AQ39" s="22" t="s">
        <v>390</v>
      </c>
      <c r="AT39" s="22" t="s">
        <v>473</v>
      </c>
      <c r="AU39" s="5">
        <v>45930</v>
      </c>
      <c r="AV39" s="27" t="s">
        <v>239</v>
      </c>
    </row>
    <row r="40" spans="1:48" s="27" customFormat="1" ht="12.2" customHeight="1" x14ac:dyDescent="0.25">
      <c r="A40" s="22">
        <v>2025</v>
      </c>
      <c r="B40" s="5">
        <v>45839</v>
      </c>
      <c r="C40" s="5">
        <v>45930</v>
      </c>
      <c r="D40" s="4" t="s">
        <v>113</v>
      </c>
      <c r="E40" s="7" t="s">
        <v>391</v>
      </c>
      <c r="F40" s="7" t="s">
        <v>392</v>
      </c>
      <c r="G40" s="7" t="s">
        <v>393</v>
      </c>
      <c r="H40" s="6" t="s">
        <v>114</v>
      </c>
      <c r="I40" s="8"/>
      <c r="J40" s="22" t="s">
        <v>394</v>
      </c>
      <c r="L40" s="8" t="s">
        <v>116</v>
      </c>
      <c r="N40" s="7" t="s">
        <v>395</v>
      </c>
      <c r="O40" s="8" t="s">
        <v>133</v>
      </c>
      <c r="P40" s="8" t="s">
        <v>151</v>
      </c>
      <c r="Q40" s="26" t="s">
        <v>387</v>
      </c>
      <c r="R40" s="8" t="s">
        <v>158</v>
      </c>
      <c r="S40" s="8" t="s">
        <v>388</v>
      </c>
      <c r="T40" s="8">
        <v>0</v>
      </c>
      <c r="V40" s="8" t="s">
        <v>183</v>
      </c>
      <c r="W40" s="8" t="s">
        <v>389</v>
      </c>
      <c r="X40" s="7">
        <v>8</v>
      </c>
      <c r="Y40" s="7" t="s">
        <v>224</v>
      </c>
      <c r="Z40" s="7">
        <v>8</v>
      </c>
      <c r="AA40" s="7" t="s">
        <v>224</v>
      </c>
      <c r="AB40" s="7">
        <v>6</v>
      </c>
      <c r="AC40" s="4" t="s">
        <v>133</v>
      </c>
      <c r="AD40" s="7">
        <v>28750</v>
      </c>
      <c r="AI40" s="4"/>
      <c r="AJ40" s="4"/>
      <c r="AK40" s="4"/>
      <c r="AL40" s="8">
        <v>3141014865</v>
      </c>
      <c r="AM40" s="15" t="s">
        <v>396</v>
      </c>
      <c r="AP40" s="8">
        <v>3141014865</v>
      </c>
      <c r="AQ40" s="15" t="s">
        <v>396</v>
      </c>
      <c r="AT40" s="22" t="s">
        <v>473</v>
      </c>
      <c r="AU40" s="5">
        <v>45930</v>
      </c>
      <c r="AV40" s="27" t="s">
        <v>239</v>
      </c>
    </row>
    <row r="41" spans="1:48" s="27" customFormat="1" ht="12.2" customHeight="1" x14ac:dyDescent="0.25">
      <c r="A41" s="22">
        <v>2025</v>
      </c>
      <c r="B41" s="5">
        <v>45839</v>
      </c>
      <c r="C41" s="5">
        <v>45930</v>
      </c>
      <c r="D41" s="4" t="s">
        <v>113</v>
      </c>
      <c r="E41" s="7" t="s">
        <v>397</v>
      </c>
      <c r="F41" s="7" t="s">
        <v>398</v>
      </c>
      <c r="G41" s="7" t="s">
        <v>399</v>
      </c>
      <c r="H41" s="6" t="s">
        <v>115</v>
      </c>
      <c r="I41" s="8"/>
      <c r="J41" s="22"/>
      <c r="L41" s="8" t="s">
        <v>116</v>
      </c>
      <c r="N41" s="7" t="s">
        <v>400</v>
      </c>
      <c r="O41" s="8" t="s">
        <v>133</v>
      </c>
      <c r="P41" s="8" t="s">
        <v>151</v>
      </c>
      <c r="Q41" s="26" t="s">
        <v>401</v>
      </c>
      <c r="R41" s="8" t="s">
        <v>158</v>
      </c>
      <c r="S41" s="8" t="s">
        <v>402</v>
      </c>
      <c r="T41" s="8">
        <v>22</v>
      </c>
      <c r="V41" s="8" t="s">
        <v>183</v>
      </c>
      <c r="W41" s="8" t="s">
        <v>389</v>
      </c>
      <c r="X41" s="7">
        <v>8</v>
      </c>
      <c r="Y41" s="7" t="s">
        <v>224</v>
      </c>
      <c r="Z41" s="7">
        <v>8</v>
      </c>
      <c r="AA41" s="7" t="s">
        <v>224</v>
      </c>
      <c r="AB41" s="4">
        <v>6</v>
      </c>
      <c r="AC41" s="4" t="s">
        <v>133</v>
      </c>
      <c r="AD41" s="7">
        <v>28750</v>
      </c>
      <c r="AI41" s="4"/>
      <c r="AJ41" s="4"/>
      <c r="AK41" s="4"/>
      <c r="AL41" s="8">
        <v>3141007192</v>
      </c>
      <c r="AM41" s="15" t="s">
        <v>390</v>
      </c>
      <c r="AP41" s="8">
        <v>3141007192</v>
      </c>
      <c r="AQ41" s="15" t="s">
        <v>390</v>
      </c>
      <c r="AT41" s="22" t="s">
        <v>473</v>
      </c>
      <c r="AU41" s="5">
        <v>45930</v>
      </c>
      <c r="AV41" s="27" t="s">
        <v>239</v>
      </c>
    </row>
    <row r="42" spans="1:48" s="27" customFormat="1" ht="12.2" customHeight="1" x14ac:dyDescent="0.25">
      <c r="A42" s="22">
        <v>2025</v>
      </c>
      <c r="B42" s="5">
        <v>45839</v>
      </c>
      <c r="C42" s="5">
        <v>45930</v>
      </c>
      <c r="D42" s="4" t="s">
        <v>113</v>
      </c>
      <c r="E42" s="7" t="s">
        <v>403</v>
      </c>
      <c r="F42" s="7" t="s">
        <v>228</v>
      </c>
      <c r="G42" s="7" t="s">
        <v>404</v>
      </c>
      <c r="H42" s="6" t="s">
        <v>115</v>
      </c>
      <c r="I42" s="8"/>
      <c r="J42" s="22"/>
      <c r="L42" s="8" t="s">
        <v>116</v>
      </c>
      <c r="N42" s="7" t="s">
        <v>405</v>
      </c>
      <c r="O42" s="8" t="s">
        <v>133</v>
      </c>
      <c r="P42" s="8" t="s">
        <v>151</v>
      </c>
      <c r="Q42" s="26" t="s">
        <v>406</v>
      </c>
      <c r="R42" s="8" t="s">
        <v>158</v>
      </c>
      <c r="S42" s="8" t="s">
        <v>407</v>
      </c>
      <c r="T42" s="8" t="s">
        <v>408</v>
      </c>
      <c r="V42" s="8" t="s">
        <v>183</v>
      </c>
      <c r="W42" s="8" t="s">
        <v>389</v>
      </c>
      <c r="X42" s="7">
        <v>8</v>
      </c>
      <c r="Y42" s="7" t="s">
        <v>224</v>
      </c>
      <c r="Z42" s="7">
        <v>8</v>
      </c>
      <c r="AA42" s="7" t="s">
        <v>224</v>
      </c>
      <c r="AB42" s="7">
        <v>6</v>
      </c>
      <c r="AC42" s="4" t="s">
        <v>133</v>
      </c>
      <c r="AD42" s="7">
        <v>28750</v>
      </c>
      <c r="AI42" s="4"/>
      <c r="AJ42" s="4"/>
      <c r="AK42" s="4"/>
      <c r="AL42" s="8">
        <v>3143537489</v>
      </c>
      <c r="AM42" s="15" t="s">
        <v>409</v>
      </c>
      <c r="AP42" s="8">
        <v>3143537489</v>
      </c>
      <c r="AQ42" s="15" t="s">
        <v>409</v>
      </c>
      <c r="AT42" s="22" t="s">
        <v>473</v>
      </c>
      <c r="AU42" s="5">
        <v>45930</v>
      </c>
      <c r="AV42" s="27" t="s">
        <v>239</v>
      </c>
    </row>
    <row r="43" spans="1:48" s="27" customFormat="1" ht="12.2" customHeight="1" x14ac:dyDescent="0.25">
      <c r="A43" s="22">
        <v>2025</v>
      </c>
      <c r="B43" s="5">
        <v>45839</v>
      </c>
      <c r="C43" s="5">
        <v>45930</v>
      </c>
      <c r="D43" s="4" t="s">
        <v>112</v>
      </c>
      <c r="E43" s="7" t="s">
        <v>410</v>
      </c>
      <c r="F43" s="7" t="s">
        <v>411</v>
      </c>
      <c r="G43" s="7" t="s">
        <v>227</v>
      </c>
      <c r="H43" s="6" t="s">
        <v>114</v>
      </c>
      <c r="I43" s="8" t="s">
        <v>412</v>
      </c>
      <c r="J43" s="22"/>
      <c r="L43" s="8" t="s">
        <v>116</v>
      </c>
      <c r="N43" s="7" t="s">
        <v>413</v>
      </c>
      <c r="O43" s="8" t="s">
        <v>133</v>
      </c>
      <c r="P43" s="8" t="s">
        <v>151</v>
      </c>
      <c r="Q43" s="26" t="s">
        <v>414</v>
      </c>
      <c r="R43" s="8" t="s">
        <v>158</v>
      </c>
      <c r="S43" s="8" t="s">
        <v>415</v>
      </c>
      <c r="T43" s="8">
        <v>89</v>
      </c>
      <c r="V43" s="8" t="s">
        <v>183</v>
      </c>
      <c r="W43" s="8" t="s">
        <v>389</v>
      </c>
      <c r="X43" s="7">
        <v>2</v>
      </c>
      <c r="Y43" s="7" t="s">
        <v>225</v>
      </c>
      <c r="Z43" s="7">
        <v>2</v>
      </c>
      <c r="AA43" s="7" t="s">
        <v>225</v>
      </c>
      <c r="AB43" s="4">
        <v>6</v>
      </c>
      <c r="AC43" s="4" t="s">
        <v>133</v>
      </c>
      <c r="AD43" s="7">
        <v>28000</v>
      </c>
      <c r="AI43" s="4"/>
      <c r="AJ43" s="22"/>
      <c r="AK43" s="22"/>
      <c r="AL43" s="8">
        <v>3121141715</v>
      </c>
      <c r="AM43" s="15" t="s">
        <v>416</v>
      </c>
      <c r="AP43" s="8">
        <v>3121141715</v>
      </c>
      <c r="AQ43" s="15" t="s">
        <v>416</v>
      </c>
      <c r="AT43" s="22" t="s">
        <v>473</v>
      </c>
      <c r="AU43" s="5">
        <v>45930</v>
      </c>
      <c r="AV43" s="27" t="s">
        <v>239</v>
      </c>
    </row>
    <row r="44" spans="1:48" s="27" customFormat="1" ht="12.2" customHeight="1" x14ac:dyDescent="0.25">
      <c r="A44" s="22">
        <v>2025</v>
      </c>
      <c r="B44" s="5">
        <v>45839</v>
      </c>
      <c r="C44" s="5">
        <v>45930</v>
      </c>
      <c r="D44" s="4" t="s">
        <v>113</v>
      </c>
      <c r="E44" s="7" t="s">
        <v>383</v>
      </c>
      <c r="F44" s="7" t="s">
        <v>417</v>
      </c>
      <c r="G44" s="7" t="s">
        <v>231</v>
      </c>
      <c r="H44" s="6" t="s">
        <v>114</v>
      </c>
      <c r="I44" s="8"/>
      <c r="J44" s="22"/>
      <c r="L44" s="8" t="s">
        <v>116</v>
      </c>
      <c r="N44" s="7" t="s">
        <v>418</v>
      </c>
      <c r="O44" s="8" t="s">
        <v>133</v>
      </c>
      <c r="P44" s="8" t="s">
        <v>151</v>
      </c>
      <c r="Q44" s="26" t="s">
        <v>419</v>
      </c>
      <c r="R44" s="8" t="s">
        <v>158</v>
      </c>
      <c r="S44" s="8" t="s">
        <v>420</v>
      </c>
      <c r="T44" s="8">
        <v>3</v>
      </c>
      <c r="V44" s="8" t="s">
        <v>183</v>
      </c>
      <c r="W44" s="8" t="s">
        <v>389</v>
      </c>
      <c r="X44" s="7">
        <v>8</v>
      </c>
      <c r="Y44" s="7" t="s">
        <v>224</v>
      </c>
      <c r="Z44" s="7">
        <v>8</v>
      </c>
      <c r="AA44" s="7" t="s">
        <v>224</v>
      </c>
      <c r="AB44" s="7">
        <v>6</v>
      </c>
      <c r="AC44" s="4" t="s">
        <v>133</v>
      </c>
      <c r="AD44" s="7">
        <v>28750</v>
      </c>
      <c r="AI44" s="4"/>
      <c r="AJ44" s="4"/>
      <c r="AK44" s="4"/>
      <c r="AL44" s="8">
        <v>3121073891</v>
      </c>
      <c r="AM44" s="15" t="s">
        <v>421</v>
      </c>
      <c r="AP44" s="8">
        <v>3121073891</v>
      </c>
      <c r="AQ44" s="15" t="s">
        <v>421</v>
      </c>
      <c r="AT44" s="22" t="s">
        <v>473</v>
      </c>
      <c r="AU44" s="5">
        <v>45930</v>
      </c>
      <c r="AV44" s="27" t="s">
        <v>239</v>
      </c>
    </row>
    <row r="45" spans="1:48" s="27" customFormat="1" ht="12.2" customHeight="1" x14ac:dyDescent="0.25">
      <c r="A45" s="22">
        <v>2025</v>
      </c>
      <c r="B45" s="5">
        <v>45839</v>
      </c>
      <c r="C45" s="5">
        <v>45930</v>
      </c>
      <c r="D45" s="4" t="s">
        <v>113</v>
      </c>
      <c r="E45" s="7" t="s">
        <v>422</v>
      </c>
      <c r="F45" s="7" t="s">
        <v>423</v>
      </c>
      <c r="G45" s="7" t="s">
        <v>424</v>
      </c>
      <c r="H45" s="6"/>
      <c r="I45" s="8" t="s">
        <v>425</v>
      </c>
      <c r="J45" s="22"/>
      <c r="L45" s="8" t="s">
        <v>116</v>
      </c>
      <c r="N45" s="7" t="s">
        <v>426</v>
      </c>
      <c r="O45" s="8" t="s">
        <v>133</v>
      </c>
      <c r="P45" s="8" t="s">
        <v>151</v>
      </c>
      <c r="Q45" s="26" t="s">
        <v>427</v>
      </c>
      <c r="R45" s="8" t="s">
        <v>158</v>
      </c>
      <c r="S45" s="8" t="s">
        <v>388</v>
      </c>
      <c r="T45" s="8">
        <v>0</v>
      </c>
      <c r="V45" s="8" t="s">
        <v>183</v>
      </c>
      <c r="W45" s="8" t="s">
        <v>224</v>
      </c>
      <c r="X45" s="7">
        <v>8</v>
      </c>
      <c r="Y45" s="7" t="s">
        <v>224</v>
      </c>
      <c r="Z45" s="7">
        <v>8</v>
      </c>
      <c r="AA45" s="7" t="s">
        <v>224</v>
      </c>
      <c r="AB45" s="4">
        <v>6</v>
      </c>
      <c r="AC45" s="4" t="s">
        <v>133</v>
      </c>
      <c r="AD45" s="7">
        <v>28750</v>
      </c>
      <c r="AI45" s="4"/>
      <c r="AJ45" s="4"/>
      <c r="AK45" s="4"/>
      <c r="AL45" s="8">
        <v>3123093531</v>
      </c>
      <c r="AM45" s="22" t="s">
        <v>428</v>
      </c>
      <c r="AP45" s="8">
        <v>3123093531</v>
      </c>
      <c r="AQ45" s="22" t="s">
        <v>428</v>
      </c>
      <c r="AT45" s="22" t="s">
        <v>473</v>
      </c>
      <c r="AU45" s="5">
        <v>45930</v>
      </c>
      <c r="AV45" s="27" t="s">
        <v>239</v>
      </c>
    </row>
    <row r="46" spans="1:48" s="27" customFormat="1" ht="12.2" customHeight="1" x14ac:dyDescent="0.25">
      <c r="A46" s="22">
        <v>2025</v>
      </c>
      <c r="B46" s="5">
        <v>45839</v>
      </c>
      <c r="C46" s="5">
        <v>45930</v>
      </c>
      <c r="D46" s="4" t="s">
        <v>113</v>
      </c>
      <c r="E46" s="7"/>
      <c r="F46" s="7"/>
      <c r="G46" s="7"/>
      <c r="H46" s="6"/>
      <c r="I46" s="8" t="s">
        <v>429</v>
      </c>
      <c r="J46" s="22"/>
      <c r="L46" s="8" t="s">
        <v>116</v>
      </c>
      <c r="N46" s="7" t="s">
        <v>430</v>
      </c>
      <c r="O46" s="8" t="s">
        <v>133</v>
      </c>
      <c r="P46" s="8" t="s">
        <v>151</v>
      </c>
      <c r="Q46" s="26" t="s">
        <v>431</v>
      </c>
      <c r="R46" s="8" t="s">
        <v>158</v>
      </c>
      <c r="S46" s="8" t="s">
        <v>432</v>
      </c>
      <c r="T46" s="8" t="s">
        <v>433</v>
      </c>
      <c r="V46" s="8" t="s">
        <v>183</v>
      </c>
      <c r="W46" s="8" t="s">
        <v>389</v>
      </c>
      <c r="X46" s="7">
        <v>8</v>
      </c>
      <c r="Y46" s="7" t="s">
        <v>224</v>
      </c>
      <c r="Z46" s="7">
        <v>8</v>
      </c>
      <c r="AA46" s="7" t="s">
        <v>224</v>
      </c>
      <c r="AB46" s="7">
        <v>6</v>
      </c>
      <c r="AC46" s="4" t="s">
        <v>133</v>
      </c>
      <c r="AD46" s="7">
        <v>28750</v>
      </c>
      <c r="AI46" s="4"/>
      <c r="AJ46" s="4"/>
      <c r="AK46" s="4"/>
      <c r="AL46" s="8">
        <v>3121075306</v>
      </c>
      <c r="AM46" s="15" t="s">
        <v>409</v>
      </c>
      <c r="AP46" s="8">
        <v>3121075306</v>
      </c>
      <c r="AQ46" s="15" t="s">
        <v>409</v>
      </c>
      <c r="AT46" s="22" t="s">
        <v>473</v>
      </c>
      <c r="AU46" s="5">
        <v>45930</v>
      </c>
      <c r="AV46" s="27" t="s">
        <v>239</v>
      </c>
    </row>
    <row r="47" spans="1:48" s="27" customFormat="1" ht="12.2" customHeight="1" x14ac:dyDescent="0.25">
      <c r="A47" s="22">
        <v>2025</v>
      </c>
      <c r="B47" s="5">
        <v>45839</v>
      </c>
      <c r="C47" s="5">
        <v>45930</v>
      </c>
      <c r="D47" s="4" t="s">
        <v>113</v>
      </c>
      <c r="E47" s="7" t="s">
        <v>434</v>
      </c>
      <c r="F47" s="7" t="s">
        <v>237</v>
      </c>
      <c r="G47" s="7" t="s">
        <v>238</v>
      </c>
      <c r="H47" s="6" t="s">
        <v>115</v>
      </c>
      <c r="I47" s="8"/>
      <c r="J47" s="22"/>
      <c r="L47" s="8" t="s">
        <v>116</v>
      </c>
      <c r="N47" s="7" t="s">
        <v>435</v>
      </c>
      <c r="O47" s="8" t="s">
        <v>133</v>
      </c>
      <c r="P47" s="8" t="s">
        <v>151</v>
      </c>
      <c r="Q47" s="26" t="s">
        <v>436</v>
      </c>
      <c r="R47" s="8" t="s">
        <v>158</v>
      </c>
      <c r="S47" s="8" t="s">
        <v>233</v>
      </c>
      <c r="T47" s="8">
        <v>45</v>
      </c>
      <c r="V47" s="8" t="s">
        <v>183</v>
      </c>
      <c r="W47" s="8" t="s">
        <v>389</v>
      </c>
      <c r="X47" s="7">
        <v>8</v>
      </c>
      <c r="Y47" s="7" t="s">
        <v>224</v>
      </c>
      <c r="Z47" s="7">
        <v>8</v>
      </c>
      <c r="AA47" s="7" t="s">
        <v>224</v>
      </c>
      <c r="AB47" s="4">
        <v>6</v>
      </c>
      <c r="AC47" s="4" t="s">
        <v>133</v>
      </c>
      <c r="AD47" s="7">
        <v>28750</v>
      </c>
      <c r="AI47" s="4"/>
      <c r="AJ47" s="4"/>
      <c r="AK47" s="4"/>
      <c r="AL47" s="8">
        <v>3121899118</v>
      </c>
      <c r="AM47" s="15" t="s">
        <v>437</v>
      </c>
      <c r="AP47" s="8">
        <v>3121899118</v>
      </c>
      <c r="AQ47" s="15" t="s">
        <v>437</v>
      </c>
      <c r="AT47" s="22" t="s">
        <v>473</v>
      </c>
      <c r="AU47" s="5">
        <v>45930</v>
      </c>
      <c r="AV47" s="27" t="s">
        <v>239</v>
      </c>
    </row>
    <row r="48" spans="1:48" s="27" customFormat="1" ht="12.2" customHeight="1" x14ac:dyDescent="0.25">
      <c r="A48" s="22">
        <v>2025</v>
      </c>
      <c r="B48" s="5">
        <v>45839</v>
      </c>
      <c r="C48" s="5">
        <v>45930</v>
      </c>
      <c r="D48" s="4" t="s">
        <v>113</v>
      </c>
      <c r="E48" s="7" t="s">
        <v>438</v>
      </c>
      <c r="F48" s="7" t="s">
        <v>439</v>
      </c>
      <c r="G48" s="7" t="s">
        <v>440</v>
      </c>
      <c r="H48" s="6" t="s">
        <v>114</v>
      </c>
      <c r="I48" s="8"/>
      <c r="J48" s="22" t="s">
        <v>394</v>
      </c>
      <c r="L48" s="8" t="s">
        <v>116</v>
      </c>
      <c r="N48" s="7" t="s">
        <v>441</v>
      </c>
      <c r="O48" s="8" t="s">
        <v>133</v>
      </c>
      <c r="P48" s="8" t="s">
        <v>151</v>
      </c>
      <c r="Q48" s="26" t="s">
        <v>442</v>
      </c>
      <c r="S48" s="8" t="s">
        <v>304</v>
      </c>
      <c r="T48" s="8">
        <v>1</v>
      </c>
      <c r="V48" s="8" t="s">
        <v>183</v>
      </c>
      <c r="W48" s="8" t="s">
        <v>389</v>
      </c>
      <c r="X48" s="7">
        <v>8</v>
      </c>
      <c r="Y48" s="7" t="s">
        <v>224</v>
      </c>
      <c r="Z48" s="7">
        <v>8</v>
      </c>
      <c r="AA48" s="7" t="s">
        <v>224</v>
      </c>
      <c r="AB48" s="7">
        <v>6</v>
      </c>
      <c r="AC48" s="4" t="s">
        <v>133</v>
      </c>
      <c r="AD48" s="7">
        <v>28750</v>
      </c>
      <c r="AI48" s="4"/>
      <c r="AJ48" s="4"/>
      <c r="AK48" s="4"/>
      <c r="AL48" s="8">
        <v>3141578852</v>
      </c>
      <c r="AM48" s="15" t="s">
        <v>443</v>
      </c>
      <c r="AN48" s="15"/>
      <c r="AO48" s="15"/>
      <c r="AP48" s="8">
        <v>3141578852</v>
      </c>
      <c r="AQ48" s="15" t="s">
        <v>443</v>
      </c>
      <c r="AT48" s="22" t="s">
        <v>473</v>
      </c>
      <c r="AU48" s="5">
        <v>45930</v>
      </c>
      <c r="AV48" s="27" t="s">
        <v>239</v>
      </c>
    </row>
    <row r="49" spans="1:48" s="27" customFormat="1" ht="12.2" customHeight="1" x14ac:dyDescent="0.25">
      <c r="A49" s="22">
        <v>2025</v>
      </c>
      <c r="B49" s="5">
        <v>45839</v>
      </c>
      <c r="C49" s="5">
        <v>45930</v>
      </c>
      <c r="D49" s="4" t="s">
        <v>112</v>
      </c>
      <c r="E49" s="7" t="s">
        <v>444</v>
      </c>
      <c r="F49" s="7" t="s">
        <v>445</v>
      </c>
      <c r="G49" s="7" t="s">
        <v>231</v>
      </c>
      <c r="H49" s="6" t="s">
        <v>115</v>
      </c>
      <c r="I49" s="8"/>
      <c r="J49" s="22"/>
      <c r="L49" s="8" t="s">
        <v>116</v>
      </c>
      <c r="N49" s="7" t="s">
        <v>446</v>
      </c>
      <c r="O49" s="8" t="s">
        <v>133</v>
      </c>
      <c r="P49" s="8" t="s">
        <v>151</v>
      </c>
      <c r="Q49" s="26" t="s">
        <v>436</v>
      </c>
      <c r="R49" s="8" t="s">
        <v>158</v>
      </c>
      <c r="S49" s="8"/>
      <c r="T49" s="8"/>
      <c r="V49" s="8" t="s">
        <v>183</v>
      </c>
      <c r="W49" s="8"/>
      <c r="X49" s="7">
        <v>8</v>
      </c>
      <c r="Y49" s="7" t="s">
        <v>224</v>
      </c>
      <c r="Z49" s="7">
        <v>8</v>
      </c>
      <c r="AA49" s="7" t="s">
        <v>224</v>
      </c>
      <c r="AB49" s="4">
        <v>6</v>
      </c>
      <c r="AC49" s="4" t="s">
        <v>133</v>
      </c>
      <c r="AD49" s="7">
        <v>28750</v>
      </c>
      <c r="AI49" s="4"/>
      <c r="AJ49" s="4"/>
      <c r="AK49" s="4"/>
      <c r="AL49" s="8">
        <v>3141034014</v>
      </c>
      <c r="AM49" s="15" t="s">
        <v>409</v>
      </c>
      <c r="AP49" s="8">
        <v>3141034014</v>
      </c>
      <c r="AQ49" s="15" t="s">
        <v>409</v>
      </c>
      <c r="AT49" s="22" t="s">
        <v>473</v>
      </c>
      <c r="AU49" s="5">
        <v>45930</v>
      </c>
      <c r="AV49" s="27" t="s">
        <v>239</v>
      </c>
    </row>
    <row r="50" spans="1:48" s="27" customFormat="1" ht="12.2" customHeight="1" x14ac:dyDescent="0.25">
      <c r="A50" s="22">
        <v>2025</v>
      </c>
      <c r="B50" s="5">
        <v>45839</v>
      </c>
      <c r="C50" s="5">
        <v>45930</v>
      </c>
      <c r="D50" s="4" t="s">
        <v>112</v>
      </c>
      <c r="E50" s="7" t="s">
        <v>447</v>
      </c>
      <c r="F50" s="7" t="s">
        <v>448</v>
      </c>
      <c r="G50" s="7" t="s">
        <v>248</v>
      </c>
      <c r="H50" s="6" t="s">
        <v>115</v>
      </c>
      <c r="I50" s="8"/>
      <c r="J50" s="22"/>
      <c r="L50" s="8" t="s">
        <v>116</v>
      </c>
      <c r="N50" s="7" t="s">
        <v>449</v>
      </c>
      <c r="O50" s="8" t="s">
        <v>133</v>
      </c>
      <c r="P50" s="8" t="s">
        <v>151</v>
      </c>
      <c r="Q50" s="26" t="s">
        <v>387</v>
      </c>
      <c r="R50" s="8" t="s">
        <v>158</v>
      </c>
      <c r="S50" s="8" t="s">
        <v>450</v>
      </c>
      <c r="T50" s="8">
        <v>138</v>
      </c>
      <c r="V50" s="8" t="s">
        <v>183</v>
      </c>
      <c r="W50" s="8" t="s">
        <v>451</v>
      </c>
      <c r="X50" s="7">
        <v>10</v>
      </c>
      <c r="Y50" s="7" t="s">
        <v>226</v>
      </c>
      <c r="Z50" s="7">
        <v>10</v>
      </c>
      <c r="AA50" s="7" t="s">
        <v>226</v>
      </c>
      <c r="AB50" s="7">
        <v>6</v>
      </c>
      <c r="AC50" s="4" t="s">
        <v>133</v>
      </c>
      <c r="AD50" s="7">
        <v>28986</v>
      </c>
      <c r="AI50" s="4"/>
      <c r="AJ50" s="22"/>
      <c r="AK50" s="22"/>
      <c r="AL50" s="8">
        <v>3121536871</v>
      </c>
      <c r="AM50" s="15" t="s">
        <v>452</v>
      </c>
      <c r="AP50" s="8">
        <v>3121536871</v>
      </c>
      <c r="AQ50" s="15" t="s">
        <v>452</v>
      </c>
      <c r="AT50" s="22" t="s">
        <v>473</v>
      </c>
      <c r="AU50" s="5">
        <v>45930</v>
      </c>
      <c r="AV50" s="27" t="s">
        <v>239</v>
      </c>
    </row>
    <row r="51" spans="1:48" s="27" customFormat="1" ht="12.2" customHeight="1" x14ac:dyDescent="0.25">
      <c r="A51" s="22">
        <v>2025</v>
      </c>
      <c r="B51" s="5">
        <v>45839</v>
      </c>
      <c r="C51" s="5">
        <v>45930</v>
      </c>
      <c r="D51" s="4" t="s">
        <v>112</v>
      </c>
      <c r="E51" s="7" t="s">
        <v>453</v>
      </c>
      <c r="F51" s="7" t="s">
        <v>398</v>
      </c>
      <c r="G51" s="7" t="s">
        <v>454</v>
      </c>
      <c r="H51" s="6" t="s">
        <v>115</v>
      </c>
      <c r="I51" s="8"/>
      <c r="J51" s="22"/>
      <c r="L51" s="8" t="s">
        <v>116</v>
      </c>
      <c r="N51" s="7" t="s">
        <v>455</v>
      </c>
      <c r="O51" s="8" t="s">
        <v>133</v>
      </c>
      <c r="P51" s="8" t="s">
        <v>151</v>
      </c>
      <c r="Q51" s="26" t="s">
        <v>456</v>
      </c>
      <c r="R51" s="8" t="s">
        <v>158</v>
      </c>
      <c r="S51" s="8" t="s">
        <v>304</v>
      </c>
      <c r="T51" s="8"/>
      <c r="V51" s="8" t="s">
        <v>183</v>
      </c>
      <c r="W51" s="8"/>
      <c r="X51" s="7">
        <v>8</v>
      </c>
      <c r="Y51" s="7" t="s">
        <v>224</v>
      </c>
      <c r="Z51" s="7">
        <v>8</v>
      </c>
      <c r="AA51" s="7" t="s">
        <v>224</v>
      </c>
      <c r="AB51" s="4">
        <v>6</v>
      </c>
      <c r="AC51" s="4" t="s">
        <v>133</v>
      </c>
      <c r="AD51" s="7">
        <v>28750</v>
      </c>
      <c r="AI51" s="4"/>
      <c r="AJ51" s="22"/>
      <c r="AK51" s="22"/>
      <c r="AL51" s="8">
        <v>3141193740</v>
      </c>
      <c r="AM51" s="22" t="s">
        <v>457</v>
      </c>
      <c r="AP51" s="8">
        <v>3141193740</v>
      </c>
      <c r="AQ51" s="22" t="s">
        <v>457</v>
      </c>
      <c r="AT51" s="22" t="s">
        <v>473</v>
      </c>
      <c r="AU51" s="5">
        <v>45930</v>
      </c>
      <c r="AV51" s="27" t="s">
        <v>239</v>
      </c>
    </row>
    <row r="52" spans="1:48" s="27" customFormat="1" ht="12.2" customHeight="1" x14ac:dyDescent="0.25">
      <c r="A52" s="22">
        <v>2025</v>
      </c>
      <c r="B52" s="5">
        <v>45839</v>
      </c>
      <c r="C52" s="5">
        <v>45930</v>
      </c>
      <c r="D52" s="4" t="s">
        <v>112</v>
      </c>
      <c r="E52" s="7" t="s">
        <v>458</v>
      </c>
      <c r="F52" s="7" t="s">
        <v>459</v>
      </c>
      <c r="G52" s="7" t="s">
        <v>460</v>
      </c>
      <c r="H52" s="6" t="s">
        <v>114</v>
      </c>
      <c r="I52" s="8" t="s">
        <v>461</v>
      </c>
      <c r="J52" s="22"/>
      <c r="L52" s="8" t="s">
        <v>116</v>
      </c>
      <c r="N52" s="7" t="s">
        <v>462</v>
      </c>
      <c r="O52" s="8" t="s">
        <v>133</v>
      </c>
      <c r="P52" s="8" t="s">
        <v>151</v>
      </c>
      <c r="Q52" s="26" t="s">
        <v>463</v>
      </c>
      <c r="R52" s="8" t="s">
        <v>158</v>
      </c>
      <c r="S52" s="8"/>
      <c r="T52" s="8"/>
      <c r="V52" s="8" t="s">
        <v>183</v>
      </c>
      <c r="W52" s="8"/>
      <c r="X52" s="7"/>
      <c r="Y52" s="7"/>
      <c r="Z52" s="7"/>
      <c r="AA52" s="7"/>
      <c r="AB52" s="7">
        <v>6</v>
      </c>
      <c r="AC52" s="4" t="s">
        <v>133</v>
      </c>
      <c r="AD52" s="22"/>
      <c r="AI52" s="4"/>
      <c r="AJ52" s="22"/>
      <c r="AK52" s="22"/>
      <c r="AL52" s="8" t="s">
        <v>464</v>
      </c>
      <c r="AM52" s="15" t="s">
        <v>465</v>
      </c>
      <c r="AP52" s="8" t="s">
        <v>464</v>
      </c>
      <c r="AQ52" s="15" t="s">
        <v>465</v>
      </c>
      <c r="AT52" s="22" t="s">
        <v>473</v>
      </c>
      <c r="AU52" s="5">
        <v>45930</v>
      </c>
      <c r="AV52" s="27" t="s">
        <v>239</v>
      </c>
    </row>
    <row r="53" spans="1:48" s="27" customFormat="1" ht="12.2" customHeight="1" x14ac:dyDescent="0.25">
      <c r="A53" s="22">
        <v>2025</v>
      </c>
      <c r="B53" s="5">
        <v>45839</v>
      </c>
      <c r="C53" s="5">
        <v>45930</v>
      </c>
      <c r="D53" s="4" t="s">
        <v>112</v>
      </c>
      <c r="E53" s="7" t="s">
        <v>466</v>
      </c>
      <c r="F53" s="7" t="s">
        <v>355</v>
      </c>
      <c r="G53" s="7" t="s">
        <v>467</v>
      </c>
      <c r="H53" s="6" t="s">
        <v>114</v>
      </c>
      <c r="I53" s="8" t="s">
        <v>468</v>
      </c>
      <c r="J53" s="22"/>
      <c r="L53" s="8" t="s">
        <v>116</v>
      </c>
      <c r="N53" s="7" t="s">
        <v>469</v>
      </c>
      <c r="O53" s="8" t="s">
        <v>133</v>
      </c>
      <c r="P53" s="8" t="s">
        <v>151</v>
      </c>
      <c r="Q53" s="26" t="s">
        <v>470</v>
      </c>
      <c r="R53" s="8" t="s">
        <v>158</v>
      </c>
      <c r="S53" s="8"/>
      <c r="T53" s="8"/>
      <c r="V53" s="8" t="s">
        <v>183</v>
      </c>
      <c r="W53" s="8"/>
      <c r="X53" s="7"/>
      <c r="Y53" s="7"/>
      <c r="Z53" s="7"/>
      <c r="AA53" s="7"/>
      <c r="AB53" s="4">
        <v>6</v>
      </c>
      <c r="AC53" s="4" t="s">
        <v>133</v>
      </c>
      <c r="AD53" s="22"/>
      <c r="AI53" s="4"/>
      <c r="AJ53" s="4"/>
      <c r="AK53" s="4"/>
      <c r="AL53" s="8">
        <v>3121129047</v>
      </c>
      <c r="AM53" s="15" t="s">
        <v>471</v>
      </c>
      <c r="AP53" s="8">
        <v>3121129047</v>
      </c>
      <c r="AQ53" s="15" t="s">
        <v>471</v>
      </c>
      <c r="AT53" s="22" t="s">
        <v>473</v>
      </c>
      <c r="AU53" s="5">
        <v>45930</v>
      </c>
      <c r="AV53" s="27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22:H53 H12:H18 H20 H8">
      <formula1>Hidden_27</formula1>
    </dataValidation>
    <dataValidation type="list" allowBlank="1" showErrorMessage="1" sqref="P24:P53">
      <formula1>Hidden_515</formula1>
    </dataValidation>
    <dataValidation type="list" allowBlank="1" showErrorMessage="1" sqref="R34:R47 R24:R32 R49:R53">
      <formula1>Hidden_617</formula1>
    </dataValidation>
    <dataValidation type="list" allowBlank="1" showErrorMessage="1" sqref="O24:O53 O8">
      <formula1>Hidden_414</formula1>
    </dataValidation>
    <dataValidation type="list" allowBlank="1" showErrorMessage="1" sqref="D8:D18 D20:D53">
      <formula1>Hidden_13</formula1>
    </dataValidation>
    <dataValidation type="list" allowBlank="1" showErrorMessage="1" sqref="L24:L53 L8:L9">
      <formula1>Hidden_311</formula1>
    </dataValidation>
    <dataValidation type="list" allowBlank="1" showErrorMessage="1" sqref="V8:V53">
      <formula1>Hidden_721</formula1>
    </dataValidation>
    <dataValidation type="list" allowBlank="1" showErrorMessage="1" sqref="AC8:AC53">
      <formula1>Hidden_828</formula1>
    </dataValidation>
  </dataValidations>
  <hyperlinks>
    <hyperlink ref="AM8" r:id="rId1"/>
    <hyperlink ref="AM9" r:id="rId2"/>
    <hyperlink ref="AM12" r:id="rId3"/>
    <hyperlink ref="AQ11" r:id="rId4"/>
    <hyperlink ref="AQ10" r:id="rId5"/>
    <hyperlink ref="AM13" r:id="rId6"/>
    <hyperlink ref="AM14" r:id="rId7"/>
    <hyperlink ref="AM15" r:id="rId8"/>
    <hyperlink ref="AQ16" r:id="rId9"/>
    <hyperlink ref="AQ17" r:id="rId10"/>
    <hyperlink ref="AM18" r:id="rId11"/>
    <hyperlink ref="AQ19" r:id="rId12"/>
    <hyperlink ref="AM20" r:id="rId13"/>
    <hyperlink ref="AQ21" r:id="rId14"/>
    <hyperlink ref="AM22" r:id="rId15"/>
    <hyperlink ref="AM23" r:id="rId16"/>
  </hyperlinks>
  <pageMargins left="0.7" right="0.7" top="0.75" bottom="0.75" header="0.3" footer="0.3"/>
  <pageSetup paperSize="9" orientation="portrait" horizontalDpi="0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16" sqref="A16:XFD1048576"/>
    </sheetView>
  </sheetViews>
  <sheetFormatPr baseColWidth="10" defaultColWidth="8.85546875" defaultRowHeight="15" x14ac:dyDescent="0.25"/>
  <cols>
    <col min="1" max="1" width="3.425781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2" t="s">
        <v>342</v>
      </c>
      <c r="C4" s="12" t="s">
        <v>309</v>
      </c>
      <c r="D4" t="s">
        <v>343</v>
      </c>
    </row>
    <row r="5" spans="1:4" x14ac:dyDescent="0.25">
      <c r="A5">
        <v>1</v>
      </c>
      <c r="B5" s="22" t="s">
        <v>344</v>
      </c>
      <c r="C5" s="12" t="s">
        <v>345</v>
      </c>
      <c r="D5" s="21" t="s">
        <v>346</v>
      </c>
    </row>
    <row r="6" spans="1:4" x14ac:dyDescent="0.25">
      <c r="A6" s="10">
        <v>2</v>
      </c>
      <c r="B6" s="22" t="s">
        <v>310</v>
      </c>
      <c r="C6" s="12" t="s">
        <v>347</v>
      </c>
      <c r="D6" s="14" t="s">
        <v>311</v>
      </c>
    </row>
    <row r="7" spans="1:4" x14ac:dyDescent="0.25">
      <c r="A7" s="14">
        <v>2</v>
      </c>
      <c r="B7" s="22" t="s">
        <v>348</v>
      </c>
      <c r="C7" s="12" t="s">
        <v>349</v>
      </c>
      <c r="D7" s="12" t="s">
        <v>350</v>
      </c>
    </row>
    <row r="8" spans="1:4" x14ac:dyDescent="0.25">
      <c r="A8" s="14">
        <v>3</v>
      </c>
      <c r="B8" s="22" t="s">
        <v>312</v>
      </c>
      <c r="C8" s="12" t="s">
        <v>351</v>
      </c>
      <c r="D8" s="14" t="s">
        <v>352</v>
      </c>
    </row>
    <row r="9" spans="1:4" x14ac:dyDescent="0.25">
      <c r="A9" s="14">
        <v>3</v>
      </c>
      <c r="B9" s="22" t="s">
        <v>353</v>
      </c>
      <c r="C9" s="12" t="s">
        <v>354</v>
      </c>
      <c r="D9" s="24" t="s">
        <v>355</v>
      </c>
    </row>
    <row r="10" spans="1:4" x14ac:dyDescent="0.25">
      <c r="A10" s="14">
        <v>4</v>
      </c>
      <c r="B10" s="4" t="s">
        <v>356</v>
      </c>
      <c r="C10" s="12" t="s">
        <v>357</v>
      </c>
      <c r="D10" s="12" t="s">
        <v>248</v>
      </c>
    </row>
    <row r="11" spans="1:4" x14ac:dyDescent="0.25">
      <c r="A11" s="14">
        <v>4</v>
      </c>
      <c r="B11" s="4" t="s">
        <v>358</v>
      </c>
      <c r="C11" s="12" t="s">
        <v>359</v>
      </c>
      <c r="D11" s="12" t="s">
        <v>360</v>
      </c>
    </row>
    <row r="12" spans="1:4" x14ac:dyDescent="0.25">
      <c r="A12" s="14">
        <v>4</v>
      </c>
      <c r="B12" s="22" t="s">
        <v>321</v>
      </c>
      <c r="C12" s="12" t="s">
        <v>361</v>
      </c>
      <c r="D12" s="23" t="s">
        <v>265</v>
      </c>
    </row>
    <row r="13" spans="1:4" x14ac:dyDescent="0.25">
      <c r="A13" s="14">
        <v>5</v>
      </c>
      <c r="B13" s="22" t="s">
        <v>362</v>
      </c>
      <c r="C13" s="12" t="s">
        <v>363</v>
      </c>
      <c r="D13" s="21" t="s">
        <v>276</v>
      </c>
    </row>
    <row r="14" spans="1:4" x14ac:dyDescent="0.25">
      <c r="A14" s="14">
        <v>5</v>
      </c>
      <c r="B14" s="22" t="s">
        <v>364</v>
      </c>
      <c r="C14" s="12" t="s">
        <v>363</v>
      </c>
      <c r="D14" s="21" t="s">
        <v>365</v>
      </c>
    </row>
    <row r="15" spans="1:4" x14ac:dyDescent="0.25">
      <c r="A15" s="14">
        <v>5</v>
      </c>
      <c r="B15" s="22" t="s">
        <v>366</v>
      </c>
      <c r="C15" s="12" t="s">
        <v>367</v>
      </c>
      <c r="D15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2026-02-09T15:57:03Z</dcterms:modified>
</cp:coreProperties>
</file>