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Recursos Humanos (p)\"/>
    </mc:Choice>
  </mc:AlternateContent>
  <bookViews>
    <workbookView xWindow="0" yWindow="0" windowWidth="23040" windowHeight="9405"/>
  </bookViews>
  <sheets>
    <sheet name="Reporte de Formatos" sheetId="1" r:id="rId1"/>
    <sheet name="Hidden_1" sheetId="2" r:id="rId2"/>
    <sheet name="Hidden_2" sheetId="3" r:id="rId3"/>
    <sheet name="Tabla_497400" sheetId="4" r:id="rId4"/>
    <sheet name="Tabla_497387" sheetId="5" r:id="rId5"/>
    <sheet name="Tabla_497401" sheetId="6" r:id="rId6"/>
    <sheet name="Tabla_497371" sheetId="7" r:id="rId7"/>
    <sheet name="Tabla_497391" sheetId="8" r:id="rId8"/>
    <sheet name="Tabla_497378" sheetId="9" r:id="rId9"/>
    <sheet name="Tabla_497388" sheetId="10" r:id="rId10"/>
    <sheet name="Tabla_497379" sheetId="11" r:id="rId11"/>
    <sheet name="Tabla_497380" sheetId="12" r:id="rId12"/>
    <sheet name="Tabla_497398" sheetId="13" r:id="rId13"/>
    <sheet name="Tabla_497402" sheetId="14" r:id="rId14"/>
    <sheet name="Tabla_497399" sheetId="15" r:id="rId15"/>
    <sheet name="Tabla_497403" sheetId="16" r:id="rId16"/>
  </sheets>
  <definedNames>
    <definedName name="_xlnm._FilterDatabase" localSheetId="0" hidden="1">'Reporte de Formatos'!$A$7:$AF$162</definedName>
    <definedName name="_xlnm._FilterDatabase" localSheetId="8" hidden="1">Tabla_497378!$A$3:$F$84</definedName>
    <definedName name="Hidden_13">Hidden_1!$A$1:$A$11</definedName>
    <definedName name="Hidden_211">Hidden_2!$A$1:$A$2</definedName>
  </definedNames>
  <calcPr calcId="152511"/>
</workbook>
</file>

<file path=xl/sharedStrings.xml><?xml version="1.0" encoding="utf-8"?>
<sst xmlns="http://schemas.openxmlformats.org/spreadsheetml/2006/main" count="2728" uniqueCount="605">
  <si>
    <t>52532</t>
  </si>
  <si>
    <t>TÍTULO</t>
  </si>
  <si>
    <t>NOMBRE CORTO</t>
  </si>
  <si>
    <t>DESCRIPCIÓN</t>
  </si>
  <si>
    <t>Remuneraciones brutas y netas de todas las personas servidoras públicas de base y de confianza</t>
  </si>
  <si>
    <t>LTG-LTAIPEC29FVIII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</si>
  <si>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</si>
  <si>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</si>
  <si>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</si>
  <si>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</si>
  <si>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</si>
  <si>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</si>
  <si>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</si>
  <si>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</si>
  <si>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</si>
  <si>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497381</t>
  </si>
  <si>
    <t>497393</t>
  </si>
  <si>
    <t>497373</t>
  </si>
  <si>
    <t>497394</t>
  </si>
  <si>
    <t>497395</t>
  </si>
  <si>
    <t>497376</t>
  </si>
  <si>
    <t>497382</t>
  </si>
  <si>
    <t>497383</t>
  </si>
  <si>
    <t>497384</t>
  </si>
  <si>
    <t>497377</t>
  </si>
  <si>
    <t>497374</t>
  </si>
  <si>
    <t>570283</t>
  </si>
  <si>
    <t>497396</t>
  </si>
  <si>
    <t>497397</t>
  </si>
  <si>
    <t>497386</t>
  </si>
  <si>
    <t>497375</t>
  </si>
  <si>
    <t>497400</t>
  </si>
  <si>
    <t>497387</t>
  </si>
  <si>
    <t>497401</t>
  </si>
  <si>
    <t>497371</t>
  </si>
  <si>
    <t>497391</t>
  </si>
  <si>
    <t>497378</t>
  </si>
  <si>
    <t>497388</t>
  </si>
  <si>
    <t>497379</t>
  </si>
  <si>
    <t>497380</t>
  </si>
  <si>
    <t>497398</t>
  </si>
  <si>
    <t>497402</t>
  </si>
  <si>
    <t>497399</t>
  </si>
  <si>
    <t>497403</t>
  </si>
  <si>
    <t>497389</t>
  </si>
  <si>
    <t>497392</t>
  </si>
  <si>
    <t>497372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</si>
  <si>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</si>
  <si>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</si>
  <si>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</si>
  <si>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</si>
  <si>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</si>
  <si>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</si>
  <si>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</si>
  <si>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</si>
  <si>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</si>
  <si>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</si>
  <si>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</si>
  <si>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</si>
  <si>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</si>
  <si>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</si>
  <si>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</si>
  <si>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</si>
  <si>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</si>
  <si>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Tabla_497400</t>
  </si>
  <si>
    <t>Percepciones adicionales en especie y su periodicidad 
Tabla_497387</t>
  </si>
  <si>
    <t>Ingresos, monto bruto y neto, tipo de moneda y su periodicidad 
Tabla_497401</t>
  </si>
  <si>
    <t>Sistemas de compensación, monto bruto y neto, tipo de moneda y su periodicidad 
Tabla_497371</t>
  </si>
  <si>
    <t>Gratificaciones, monto bruto y neto, tipo de moneda y su periodicidad 
Tabla_497391</t>
  </si>
  <si>
    <t>Primas, monto bruto y neto, tipo de moneda y su periodicidad 
Tabla_497378</t>
  </si>
  <si>
    <t>Comisiones, monto bruto y neto, tipo de moneda y su periodicidad 
Tabla_497388</t>
  </si>
  <si>
    <t>Dietas, monto bruto y neto, tipo de moneda y su periodicidad 
Tabla_497379</t>
  </si>
  <si>
    <t>Bonos, monto bruto y neto, tipo de moneda y su periodicidad 
Tabla_497380</t>
  </si>
  <si>
    <t>Estímulos, monto bruto y neto, tipo de moneda y su periodicidad 
Tabla_497398</t>
  </si>
  <si>
    <t>Apoyos económicos, monto bruto y neto, tipo de moneda y su periodicidad 
Tabla_497402</t>
  </si>
  <si>
    <t>Prestaciones económicas, monto bruto y neto, tipo de moneda y su periodicidad 
Tabla_497399</t>
  </si>
  <si>
    <t>Prestaciones en especie y su periodicidad 
Tabla_497403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</si>
  <si>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</si>
  <si>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</si>
  <si>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</si>
  <si>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</si>
  <si>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</si>
  <si>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</si>
  <si>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</si>
  <si>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</si>
  <si>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</si>
  <si>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</si>
  <si>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</si>
  <si>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</si>
  <si>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</si>
  <si>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</si>
  <si>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</si>
  <si>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</si>
  <si>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63836</t>
  </si>
  <si>
    <t>63837</t>
  </si>
  <si>
    <t>63838</t>
  </si>
  <si>
    <t>63839</t>
  </si>
  <si>
    <t>63840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</si>
  <si>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</si>
  <si>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</si>
  <si>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</si>
  <si>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</si>
  <si>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</si>
  <si>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</si>
  <si>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63814</t>
  </si>
  <si>
    <t>63815</t>
  </si>
  <si>
    <t>Descripción de las percepciones adicionales en especie</t>
  </si>
  <si>
    <t>Periodicidad de las percepciones adicionales en especie</t>
  </si>
  <si>
    <t>63843</t>
  </si>
  <si>
    <t>63844</t>
  </si>
  <si>
    <t>63845</t>
  </si>
  <si>
    <t>63841</t>
  </si>
  <si>
    <t>63842</t>
  </si>
  <si>
    <t xml:space="preserve">Denominación de los ingresos </t>
  </si>
  <si>
    <t>Monto bruto de los ingresos</t>
  </si>
  <si>
    <t>Monto neto de los ingresos</t>
  </si>
  <si>
    <t>Tipo de moneda de los ingresos</t>
  </si>
  <si>
    <t>Periodicidad de los ingresos</t>
  </si>
  <si>
    <t>63794</t>
  </si>
  <si>
    <t>63795</t>
  </si>
  <si>
    <t>63796</t>
  </si>
  <si>
    <t>63797</t>
  </si>
  <si>
    <t>63798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</si>
  <si>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</si>
  <si>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</si>
  <si>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</si>
  <si>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</si>
  <si>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</si>
  <si>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63821</t>
  </si>
  <si>
    <t>63822</t>
  </si>
  <si>
    <t>63823</t>
  </si>
  <si>
    <t>63824</t>
  </si>
  <si>
    <t>63825</t>
  </si>
  <si>
    <t>Denominación de las gratificaciones</t>
  </si>
  <si>
    <t>Monto bruto de las gratificaciones</t>
  </si>
  <si>
    <t>Monto neto de las gratificaciones</t>
  </si>
  <si>
    <t xml:space="preserve">Tipo de moneda de las gratificaciones </t>
  </si>
  <si>
    <t>Periodicidad de las gratificaciones</t>
  </si>
  <si>
    <t>63799</t>
  </si>
  <si>
    <t>63800</t>
  </si>
  <si>
    <t>63801</t>
  </si>
  <si>
    <t>63802</t>
  </si>
  <si>
    <t>63803</t>
  </si>
  <si>
    <t>Denominación de las primas</t>
  </si>
  <si>
    <t>Monto bruto de las primas</t>
  </si>
  <si>
    <t>Monto neto de las primas</t>
  </si>
  <si>
    <t xml:space="preserve">Tipo de moneda de las primas </t>
  </si>
  <si>
    <t>Periodicidad de las primas</t>
  </si>
  <si>
    <t>63816</t>
  </si>
  <si>
    <t>63817</t>
  </si>
  <si>
    <t>63818</t>
  </si>
  <si>
    <t>63819</t>
  </si>
  <si>
    <t>63820</t>
  </si>
  <si>
    <t>Denominación de las comisiones</t>
  </si>
  <si>
    <t>Monto bruto de las comisiones</t>
  </si>
  <si>
    <t>Monto neto de las comisiones</t>
  </si>
  <si>
    <t xml:space="preserve">Tipo de moneda de las comisiones </t>
  </si>
  <si>
    <t>Periodicidad de las comisiones</t>
  </si>
  <si>
    <t>63804</t>
  </si>
  <si>
    <t>63805</t>
  </si>
  <si>
    <t>63806</t>
  </si>
  <si>
    <t>63807</t>
  </si>
  <si>
    <t>63808</t>
  </si>
  <si>
    <t>Denominación de las dietas</t>
  </si>
  <si>
    <t>Monto bruto de las dietas</t>
  </si>
  <si>
    <t>Monto neto de las dietas</t>
  </si>
  <si>
    <t>Tipo de moneda de las dietas</t>
  </si>
  <si>
    <t>Periodicidad de las dietas</t>
  </si>
  <si>
    <t>63809</t>
  </si>
  <si>
    <t>63810</t>
  </si>
  <si>
    <t>63811</t>
  </si>
  <si>
    <t>63812</t>
  </si>
  <si>
    <t>63813</t>
  </si>
  <si>
    <t>Denominación de los bonos</t>
  </si>
  <si>
    <t>Monto bruto de los bonos</t>
  </si>
  <si>
    <t>Monto neto de los bonos</t>
  </si>
  <si>
    <t xml:space="preserve">Tipo de moneda de los bonos </t>
  </si>
  <si>
    <t>Periodicidad de los bonos</t>
  </si>
  <si>
    <t>63826</t>
  </si>
  <si>
    <t>63827</t>
  </si>
  <si>
    <t>63828</t>
  </si>
  <si>
    <t>63829</t>
  </si>
  <si>
    <t>63830</t>
  </si>
  <si>
    <t>Denominación de los estímulos</t>
  </si>
  <si>
    <t>Monto bruto de los estímulos</t>
  </si>
  <si>
    <t>Monto neto de los estímulos</t>
  </si>
  <si>
    <t xml:space="preserve">Tipo de moneda de los estímulos </t>
  </si>
  <si>
    <t>Periodicidad de los estímulos</t>
  </si>
  <si>
    <t>63846</t>
  </si>
  <si>
    <t>63847</t>
  </si>
  <si>
    <t>63848</t>
  </si>
  <si>
    <t>63849</t>
  </si>
  <si>
    <t>63850</t>
  </si>
  <si>
    <t>Denominación de los apoyos económicos</t>
  </si>
  <si>
    <t>Monto bruto de los apoyos económicos</t>
  </si>
  <si>
    <t>Monto neto de los apoyos económicos</t>
  </si>
  <si>
    <t xml:space="preserve">Tipo de moneda de los apoyos económicos </t>
  </si>
  <si>
    <t>Periodicidad de los apoyos económicos</t>
  </si>
  <si>
    <t>63831</t>
  </si>
  <si>
    <t>63832</t>
  </si>
  <si>
    <t>63833</t>
  </si>
  <si>
    <t>63834</t>
  </si>
  <si>
    <t>63835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</si>
  <si>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</si>
  <si>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</si>
  <si>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</si>
  <si>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</si>
  <si>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</si>
  <si>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63851</t>
  </si>
  <si>
    <t>63852</t>
  </si>
  <si>
    <t>Descripción de las prestaciones en especie</t>
  </si>
  <si>
    <t>Periodicidad de las prestaciones en especie</t>
  </si>
  <si>
    <t>04-01 01-DESPACHO DE TESORERIA</t>
  </si>
  <si>
    <t>03-01 01-DESPACHO DE SECRETARIA</t>
  </si>
  <si>
    <t>06-01 01-DESPACHO DE OBRAS PUBLICAS</t>
  </si>
  <si>
    <t>08-01 01-DESPACHO DE DESARROLLO Y PLANEACION</t>
  </si>
  <si>
    <t>05-01 01-DESPACHO DE OFICIALIA MAYOR</t>
  </si>
  <si>
    <t>09-01 01-DESPACHO DE DESARROLLO RURAL</t>
  </si>
  <si>
    <t>02-01 01-DESPACHO DE PRESIDENCIA</t>
  </si>
  <si>
    <t>07-01 01-DESPACHO DE CULTURA Y DEPORTES</t>
  </si>
  <si>
    <t>DESPACHO DE PRESIDENCIA</t>
  </si>
  <si>
    <t>17-01 01-PENSIONADOS Y JUBILADOS</t>
  </si>
  <si>
    <t>01-01 01-DESPACHO DE CABILDO</t>
  </si>
  <si>
    <t>ADMINISTRATIVA</t>
  </si>
  <si>
    <t>CAPTURISTA</t>
  </si>
  <si>
    <t>DESPACHO DE TESORERIA</t>
  </si>
  <si>
    <t>ERIKA</t>
  </si>
  <si>
    <t>JIMENEZ</t>
  </si>
  <si>
    <t>ROSALES</t>
  </si>
  <si>
    <t>NACIONAL MX</t>
  </si>
  <si>
    <t>AUXILIAR ADMINISTRATIVO</t>
  </si>
  <si>
    <t>DESPACHO DE SECRETARIA</t>
  </si>
  <si>
    <t>OLIVIA</t>
  </si>
  <si>
    <t>ADMINISTRATIVO</t>
  </si>
  <si>
    <t>AUX. CATASTRO</t>
  </si>
  <si>
    <t>JAVIER</t>
  </si>
  <si>
    <t>MELITON</t>
  </si>
  <si>
    <t>LARIOS</t>
  </si>
  <si>
    <t>AUXILIAR DE DIRECCION</t>
  </si>
  <si>
    <t>DESPACHO DE OBRAS PUBLICAS</t>
  </si>
  <si>
    <t>GUILLERMO</t>
  </si>
  <si>
    <t>SAUCEDO</t>
  </si>
  <si>
    <t>RICARDO</t>
  </si>
  <si>
    <t>DESPACHO DE DESARROLLO Y PLANEACION</t>
  </si>
  <si>
    <t>CAMACHO</t>
  </si>
  <si>
    <t>GOMEZ</t>
  </si>
  <si>
    <t>OPERATIVO</t>
  </si>
  <si>
    <t xml:space="preserve">AUXILIAR ADMINISTRATIVO GENERAL </t>
  </si>
  <si>
    <t>JUAN JOSE</t>
  </si>
  <si>
    <t>FIGUEROA</t>
  </si>
  <si>
    <t>MERAZ</t>
  </si>
  <si>
    <t>RUBEN</t>
  </si>
  <si>
    <t>RODRIGUEZ</t>
  </si>
  <si>
    <t>SANDOVAL</t>
  </si>
  <si>
    <t>TECNICO</t>
  </si>
  <si>
    <t>AUX. ELECTRICISTA</t>
  </si>
  <si>
    <t>JUAN MANUEL</t>
  </si>
  <si>
    <t>BLANCO</t>
  </si>
  <si>
    <t>OPERADOR DE RETRO</t>
  </si>
  <si>
    <t>ALCALA</t>
  </si>
  <si>
    <t>AGUILAR</t>
  </si>
  <si>
    <t>CHOFER</t>
  </si>
  <si>
    <t>SANCHEZ</t>
  </si>
  <si>
    <t>HERNANDEZ</t>
  </si>
  <si>
    <t>VERDUZCO</t>
  </si>
  <si>
    <t>GONZALEZ</t>
  </si>
  <si>
    <t>ALEJANDRO ELEAZAR</t>
  </si>
  <si>
    <t>GARCIA</t>
  </si>
  <si>
    <t>VILLASEÑOR</t>
  </si>
  <si>
    <t>FONTANERO</t>
  </si>
  <si>
    <t>AUDEL</t>
  </si>
  <si>
    <t>AUXILIAR DE ASEO</t>
  </si>
  <si>
    <t>GUSTAVO</t>
  </si>
  <si>
    <t>PEÑA</t>
  </si>
  <si>
    <t>DESPACHO DE OFICIALIA MAYOR</t>
  </si>
  <si>
    <t>GUTIERREZ</t>
  </si>
  <si>
    <t>DESPACHO DE DESARROLLO RURAL</t>
  </si>
  <si>
    <t>QUIÑONEZ</t>
  </si>
  <si>
    <t>GERALDEE</t>
  </si>
  <si>
    <t>ROBLES</t>
  </si>
  <si>
    <t>MICHEL</t>
  </si>
  <si>
    <t>SECRETARIA "A"</t>
  </si>
  <si>
    <t>AGUSTIN</t>
  </si>
  <si>
    <t>CAMPOS</t>
  </si>
  <si>
    <t>SERRATOS</t>
  </si>
  <si>
    <t>JUBILADOS Y PENSIONADOS</t>
  </si>
  <si>
    <t>LEONEL</t>
  </si>
  <si>
    <t>SOLANO</t>
  </si>
  <si>
    <t>RAMON</t>
  </si>
  <si>
    <t>RAUL</t>
  </si>
  <si>
    <t>JARDINERO</t>
  </si>
  <si>
    <t>EFRAIN</t>
  </si>
  <si>
    <t>OJEDA</t>
  </si>
  <si>
    <t xml:space="preserve">MECANICO </t>
  </si>
  <si>
    <t>JAIME</t>
  </si>
  <si>
    <t>REYES</t>
  </si>
  <si>
    <t>JOSUE EMANUEL</t>
  </si>
  <si>
    <t>ALFARO</t>
  </si>
  <si>
    <t>ALBAÑIL/EMPEDRADOR</t>
  </si>
  <si>
    <t>SAUL</t>
  </si>
  <si>
    <t>RUIZ</t>
  </si>
  <si>
    <t>RAMIREZ</t>
  </si>
  <si>
    <t>JUAN MIGUEL</t>
  </si>
  <si>
    <t>RINCON</t>
  </si>
  <si>
    <t>DESPACHO DE CULTURA Y DEPORTES</t>
  </si>
  <si>
    <t>ANA KARISMA</t>
  </si>
  <si>
    <t>HORALIA</t>
  </si>
  <si>
    <t>DIAZ</t>
  </si>
  <si>
    <t>RITA</t>
  </si>
  <si>
    <t>DIRECTIVA</t>
  </si>
  <si>
    <t>TRABAJADORA SOCIAL</t>
  </si>
  <si>
    <t>BERNARDINA</t>
  </si>
  <si>
    <t>JACOBO</t>
  </si>
  <si>
    <t>JOSE ANTONIO</t>
  </si>
  <si>
    <t>VAZQUEZ</t>
  </si>
  <si>
    <t>CIPRIAN</t>
  </si>
  <si>
    <t>ANDRES</t>
  </si>
  <si>
    <t>VALDEZ</t>
  </si>
  <si>
    <t>MARIA DE JESUS</t>
  </si>
  <si>
    <t>BALTAZAR</t>
  </si>
  <si>
    <t>MORAN</t>
  </si>
  <si>
    <t>BIBLIOTECARIO</t>
  </si>
  <si>
    <t>JESUS</t>
  </si>
  <si>
    <t>ERIK MAGDIEL</t>
  </si>
  <si>
    <t>CAJERO GENERAL</t>
  </si>
  <si>
    <t>ALDO JAVIER</t>
  </si>
  <si>
    <t>MAGAÑA</t>
  </si>
  <si>
    <t>ELIAS</t>
  </si>
  <si>
    <t>HECTOR DAVID</t>
  </si>
  <si>
    <t>JOSE RODOLFO</t>
  </si>
  <si>
    <t>QUINTANA</t>
  </si>
  <si>
    <t>JOSE MARTIN</t>
  </si>
  <si>
    <t>RECAUDADOR</t>
  </si>
  <si>
    <t>PENSIONADOS Y JUBILADOS</t>
  </si>
  <si>
    <t>MA. LUISA</t>
  </si>
  <si>
    <t>CORONADO</t>
  </si>
  <si>
    <t>JOSEFINA</t>
  </si>
  <si>
    <t>ALFREDO</t>
  </si>
  <si>
    <t>MA. DE LOS ANGELES</t>
  </si>
  <si>
    <t>CONTADOR</t>
  </si>
  <si>
    <t>JORGE</t>
  </si>
  <si>
    <t>PRECIADO</t>
  </si>
  <si>
    <t>BARTOLOME</t>
  </si>
  <si>
    <t>JUAN ARNOLDO</t>
  </si>
  <si>
    <t>MANCILLA</t>
  </si>
  <si>
    <t>FONTANERO(JUBILADO)</t>
  </si>
  <si>
    <t>EMIGDIO</t>
  </si>
  <si>
    <t>CEJA</t>
  </si>
  <si>
    <t>PERFECTO</t>
  </si>
  <si>
    <t>ADOLFO</t>
  </si>
  <si>
    <t>VARGAS</t>
  </si>
  <si>
    <t>OCHOA</t>
  </si>
  <si>
    <t>RODOLFO</t>
  </si>
  <si>
    <t>MARTINEZ</t>
  </si>
  <si>
    <t>ENRIQUE</t>
  </si>
  <si>
    <t>SALVADOR</t>
  </si>
  <si>
    <t>FRANCISCO JAVIER</t>
  </si>
  <si>
    <t>DE LA ROSA</t>
  </si>
  <si>
    <t>ALIDA</t>
  </si>
  <si>
    <t>ABRICA</t>
  </si>
  <si>
    <t>LOPEZ</t>
  </si>
  <si>
    <t>AGUSTINA</t>
  </si>
  <si>
    <t>ENCAR. UNIDAD DEPOR. (JUBILADO)</t>
  </si>
  <si>
    <t>MIGUEL</t>
  </si>
  <si>
    <t>FILIBERTO</t>
  </si>
  <si>
    <t>AMBROCIO</t>
  </si>
  <si>
    <t>ARCINIEGA</t>
  </si>
  <si>
    <t>FRANCISCO  JAVIER</t>
  </si>
  <si>
    <t>CURIEL</t>
  </si>
  <si>
    <t>TORRES</t>
  </si>
  <si>
    <t>PEREZ</t>
  </si>
  <si>
    <t>ELECCION POPULAR</t>
  </si>
  <si>
    <t>PRESIDENTE MUNICIPAL</t>
  </si>
  <si>
    <t>CABILDO</t>
  </si>
  <si>
    <t>CICERON ALEJANDRO</t>
  </si>
  <si>
    <t>REGIDOR</t>
  </si>
  <si>
    <t>MENDOZA</t>
  </si>
  <si>
    <t>BARRETO</t>
  </si>
  <si>
    <t>ZUÑIGA</t>
  </si>
  <si>
    <t>OFICIALIA MAYOR</t>
  </si>
  <si>
    <t>COMPENSACION</t>
  </si>
  <si>
    <t>MENSUAL</t>
  </si>
  <si>
    <t>PESO MEXICANO</t>
  </si>
  <si>
    <t>PRIMA VACACIONAL</t>
  </si>
  <si>
    <t>PAGOS SEMESTRALES, PERCEPCION ANUAL</t>
  </si>
  <si>
    <t>las percepciones de la tabla 497400 estan contempladas en el "monto de las remuneraciones brutas y netas", tabla 497387 no existen percepciones adicionales en especie, 497401 se contempla en la remuneracion bruta  neta de este apartado,497391 no existen gratificaciones, 497388 LAS comisiones están contempladas en las remuneraciones brutas y netas contempladas en el tabulador,497379 las dietas están contempladas en las remuneraciones brutas y netas contempladas en el tabulador, 497398, no existen estimulos,497402 no existen apoyos economicos individuales a los trabajadores,497399 se contemplan en este apartado, 497403 no existen prestaciones en especie. 497371 las compensaciones estan contempladas en el total de la remuneracion bruta y neta contemplada en el tabulador, 497378 no existen primas</t>
  </si>
  <si>
    <t>las percepciones de la tabla 497400 estan contempladas en el "monto de las remuneraciones brutas y netas", tabla 497387 no existen percepciones adicionales en especie, 497401 se contempla en la remuneracion bruta  neta de este apartado,497391 no existen gratificaciones, 497388 no existen comisiones,497379 no existen dietas, 497398, no existen estimulos,497402 no existen apoyos economicos individuales a los trabajadores,497399 se contemplan en este apartado, 497403 no existen prestaciones en especie</t>
  </si>
  <si>
    <t>SINDICA</t>
  </si>
  <si>
    <t>CLAUDIA MARYSOL</t>
  </si>
  <si>
    <t>ARIAS</t>
  </si>
  <si>
    <t>YADIRA</t>
  </si>
  <si>
    <t>DE LA CRUZ</t>
  </si>
  <si>
    <t>GERARDO</t>
  </si>
  <si>
    <t>MARIA DEL REFUGIO</t>
  </si>
  <si>
    <t>CERVANTES</t>
  </si>
  <si>
    <t>LEON</t>
  </si>
  <si>
    <t>DIEGO ALEJANDRO</t>
  </si>
  <si>
    <t>FERNANDA YANETH</t>
  </si>
  <si>
    <t>COBIAN</t>
  </si>
  <si>
    <t>LAURA</t>
  </si>
  <si>
    <t>HECTOR MANUEL</t>
  </si>
  <si>
    <t>JOSE DE JESUS</t>
  </si>
  <si>
    <t>MA BELEN</t>
  </si>
  <si>
    <t>MELESIO</t>
  </si>
  <si>
    <t>MARIA CONCEPCION</t>
  </si>
  <si>
    <t>LISBET MARICELA</t>
  </si>
  <si>
    <t>MARTIN</t>
  </si>
  <si>
    <t>HORACIO</t>
  </si>
  <si>
    <t>TOPETE</t>
  </si>
  <si>
    <t>LAZARO</t>
  </si>
  <si>
    <t>ENCISO</t>
  </si>
  <si>
    <t>ALMACENISTA</t>
  </si>
  <si>
    <t>PEON</t>
  </si>
  <si>
    <t>DESPACHO DE SERVICIOS PUBLICOS</t>
  </si>
  <si>
    <t>20-01-01-DESPACHO DE SERVICIOS PUBLICOS</t>
  </si>
  <si>
    <t>ALFONSO</t>
  </si>
  <si>
    <t>FRANCISCO RENE</t>
  </si>
  <si>
    <t>EVA</t>
  </si>
  <si>
    <t>CLAUDIA ROCIO</t>
  </si>
  <si>
    <t>LIDIA YOSELINE</t>
  </si>
  <si>
    <t>ADAN</t>
  </si>
  <si>
    <t>J. JESUS</t>
  </si>
  <si>
    <t>JOSE</t>
  </si>
  <si>
    <t>SILVINO</t>
  </si>
  <si>
    <t>FRANCISCO</t>
  </si>
  <si>
    <t>BEATRIZ ADRIANA</t>
  </si>
  <si>
    <t>ROLANDO EMMANUEL</t>
  </si>
  <si>
    <t>BLANCA ESTELA</t>
  </si>
  <si>
    <t>JESUS EDUARDO</t>
  </si>
  <si>
    <t>BERTHA ALICIA</t>
  </si>
  <si>
    <t>ALISANDRO</t>
  </si>
  <si>
    <t>JONATHAN MARTIN</t>
  </si>
  <si>
    <t>AURELIO</t>
  </si>
  <si>
    <t>WILLIAM RICARDO</t>
  </si>
  <si>
    <t>RAUL ISAAC</t>
  </si>
  <si>
    <t>RAMON PASCACIO</t>
  </si>
  <si>
    <t>FERNANDO</t>
  </si>
  <si>
    <t>ALEJANDRA TONANTZIN</t>
  </si>
  <si>
    <t>NICOLAS</t>
  </si>
  <si>
    <t>SANDRA YESENIA</t>
  </si>
  <si>
    <t>CLAUDIA</t>
  </si>
  <si>
    <t>NAYELI</t>
  </si>
  <si>
    <t>CRISTIAN NACIEL</t>
  </si>
  <si>
    <t>JOANA MONTSERRAT</t>
  </si>
  <si>
    <t>VICTOR DANIEL</t>
  </si>
  <si>
    <t>EMILIO</t>
  </si>
  <si>
    <t>MARIA DEL CARMEN</t>
  </si>
  <si>
    <t>GERMAN</t>
  </si>
  <si>
    <t>AURELIA</t>
  </si>
  <si>
    <t>JUAN RAMON</t>
  </si>
  <si>
    <t>RIGOBERTO</t>
  </si>
  <si>
    <t>CLAUDIO JESUS</t>
  </si>
  <si>
    <t>ZAYDA NIZARINDANI</t>
  </si>
  <si>
    <t>KARLA YANET</t>
  </si>
  <si>
    <t>MARCO ANTONIO</t>
  </si>
  <si>
    <t>ROSARIO</t>
  </si>
  <si>
    <t>LAURA ROCIO</t>
  </si>
  <si>
    <t>JORGE LUIS</t>
  </si>
  <si>
    <t>KARINA</t>
  </si>
  <si>
    <t>JOSE LUIS</t>
  </si>
  <si>
    <t>ELISA ILIANA</t>
  </si>
  <si>
    <t>MONICA MAGDALENA</t>
  </si>
  <si>
    <t>JOSE ALEJANDRO</t>
  </si>
  <si>
    <t>FRANCISCO ISRAEL</t>
  </si>
  <si>
    <t>CARINA</t>
  </si>
  <si>
    <t>JORGE OSWALDO</t>
  </si>
  <si>
    <t>MARTINA DE LOS ANGELES</t>
  </si>
  <si>
    <t>J MEREGILDO</t>
  </si>
  <si>
    <t>ALONDRA MONSERRATT</t>
  </si>
  <si>
    <t>INDIRA YAJAIRA</t>
  </si>
  <si>
    <t>PAULA</t>
  </si>
  <si>
    <t>JASMIN JANETH</t>
  </si>
  <si>
    <t>EDUARDO</t>
  </si>
  <si>
    <t>JUAN CARLOS</t>
  </si>
  <si>
    <t>IRANIA LIZBETH</t>
  </si>
  <si>
    <t>NARCISO</t>
  </si>
  <si>
    <t>NELIDA</t>
  </si>
  <si>
    <t>BERTHA DENIZ</t>
  </si>
  <si>
    <t>ALMA DELIA</t>
  </si>
  <si>
    <t>FAUSTINO</t>
  </si>
  <si>
    <t>EDGAR OMAR</t>
  </si>
  <si>
    <t>INMELDA JOSELINE NICOLETTE</t>
  </si>
  <si>
    <t>EDITH MONSERRAT</t>
  </si>
  <si>
    <t>CESAR RONALDO</t>
  </si>
  <si>
    <t>ALDO RAFAEL</t>
  </si>
  <si>
    <t>NORMA ARACELI</t>
  </si>
  <si>
    <t>ESMERALDA DE LOS ANGELES</t>
  </si>
  <si>
    <t>URIEL EMANUEL</t>
  </si>
  <si>
    <t>IBARRA</t>
  </si>
  <si>
    <t>VIRGEN</t>
  </si>
  <si>
    <t>CARRIEDO</t>
  </si>
  <si>
    <t>MANRIQUEZ</t>
  </si>
  <si>
    <t>AYALA</t>
  </si>
  <si>
    <t>MONROY</t>
  </si>
  <si>
    <t>ORTIZ</t>
  </si>
  <si>
    <t>PICASSO</t>
  </si>
  <si>
    <t>ALONSO</t>
  </si>
  <si>
    <t>CORTEZ</t>
  </si>
  <si>
    <t>BUENROSTRO</t>
  </si>
  <si>
    <t>VITE</t>
  </si>
  <si>
    <t>ARMENTA</t>
  </si>
  <si>
    <t>CASTAÑEDA</t>
  </si>
  <si>
    <t>MORENO</t>
  </si>
  <si>
    <t>MALDONADO</t>
  </si>
  <si>
    <t>SALDIVAR</t>
  </si>
  <si>
    <t>CHAVEZ</t>
  </si>
  <si>
    <t>PRUDENCIO</t>
  </si>
  <si>
    <t>CORONA</t>
  </si>
  <si>
    <t>SILVA</t>
  </si>
  <si>
    <t>GAITAN</t>
  </si>
  <si>
    <t>GUZMAN</t>
  </si>
  <si>
    <t>VENEGAS</t>
  </si>
  <si>
    <t>ALONZO</t>
  </si>
  <si>
    <t>MACHUCA</t>
  </si>
  <si>
    <t>ARREOLA</t>
  </si>
  <si>
    <t>BERNACHE</t>
  </si>
  <si>
    <t>RIVERA</t>
  </si>
  <si>
    <t>DELELIZ</t>
  </si>
  <si>
    <t>MEZA</t>
  </si>
  <si>
    <t>VALENCIA</t>
  </si>
  <si>
    <t>CHOCOTECO</t>
  </si>
  <si>
    <t>MORALES</t>
  </si>
  <si>
    <t>LLANOS</t>
  </si>
  <si>
    <t>PEDRAZA</t>
  </si>
  <si>
    <t>GALLARDO</t>
  </si>
  <si>
    <t>SOTO</t>
  </si>
  <si>
    <t>PAREDES</t>
  </si>
  <si>
    <t>MAGALLON</t>
  </si>
  <si>
    <t>RIZO</t>
  </si>
  <si>
    <t>HERRERA</t>
  </si>
  <si>
    <t>CARDENAS</t>
  </si>
  <si>
    <t>CHAVES</t>
  </si>
  <si>
    <t>VELAZQUEZ</t>
  </si>
  <si>
    <t>MENDEZ</t>
  </si>
  <si>
    <t>NUÑEZ</t>
  </si>
  <si>
    <t>DESPACHO DEL JUZGADO CIVICO</t>
  </si>
  <si>
    <t>DESPACHO DE CONTRALORIA</t>
  </si>
  <si>
    <t>DESPACHO DE ARCHIVO HISTORICO</t>
  </si>
  <si>
    <t>DESPACHO DE PROCURADURIA DE LA DEFENSA DEL MENOR</t>
  </si>
  <si>
    <t>DESPACHO DE SIPINNA</t>
  </si>
  <si>
    <t>DIRECCION  DE COMUNICACIÓN SOCIAL Y DIFUSION</t>
  </si>
  <si>
    <t>JEFATURA DEL DEPARTAMENTO DE PLANEACION</t>
  </si>
  <si>
    <t>DIRECCION DE SERVICIOS GENERALES</t>
  </si>
  <si>
    <t>JUZGADOS CIVICO</t>
  </si>
  <si>
    <t>DIRECCION DE SUSTANCIACION INTERNA</t>
  </si>
  <si>
    <t>DIRECCION DE RECURSOS HUMANOS</t>
  </si>
  <si>
    <t>DIRECCION DE DEPORTES</t>
  </si>
  <si>
    <t>OFICIAL MAYOR</t>
  </si>
  <si>
    <t>SECRETARIO DEL AYUNTAMIENTO</t>
  </si>
  <si>
    <t>COORDINADOR "A"</t>
  </si>
  <si>
    <t>OFICIAL DEL  REGISTRO CIVIL</t>
  </si>
  <si>
    <t>DIRECCION DE AUDITORIA  FINANCIERA</t>
  </si>
  <si>
    <t>DIRECCION DE  SISTEMAS</t>
  </si>
  <si>
    <t>TESORERIA  MUNICIPAL</t>
  </si>
  <si>
    <t>JEFATURA DEL DEPARTAMENTO DE DESARROLLO RURAL</t>
  </si>
  <si>
    <t>COORDINADOR "F"</t>
  </si>
  <si>
    <t>COORDINADOR "B"</t>
  </si>
  <si>
    <t>COORDINADOR "E"</t>
  </si>
  <si>
    <t>JEFATURA DE DEPARTAMENTO DE CONTROL Y SEGUIMIENTO</t>
  </si>
  <si>
    <t>CONTRALORIA  MUNICIPAL</t>
  </si>
  <si>
    <t>JEFATURA DEL DEPARTAMENTO DE INSPECCION DE RASTRO MUNICIPAL</t>
  </si>
  <si>
    <t>JEFATURA DEL DEPARTAMENTO DE FOMENTO DEPORTIVO</t>
  </si>
  <si>
    <t>DIRECCION DE EGRESOS</t>
  </si>
  <si>
    <t>DIRECCION  DE SECRETARIA PARTICULAR</t>
  </si>
  <si>
    <t>CRONISTA MUNICIPAL</t>
  </si>
  <si>
    <t>COORDINADOR "C"</t>
  </si>
  <si>
    <t>JEFATURA DEL DEPARTAMENTO DE TURISMO</t>
  </si>
  <si>
    <t>TITULAR DE UNIDAD DE TRANSPARENCIA Y ACCESO  A LA INFORMACIÓN PÚBLICA</t>
  </si>
  <si>
    <t>DIRECTOR DE ARCHIVO MUNICIPAL</t>
  </si>
  <si>
    <t>DIRECCION DE RECURSOS MATERIALES Y CONTROL PATRIMONIAL</t>
  </si>
  <si>
    <t>DIRECTOR DE ATENCION CIUDADANA</t>
  </si>
  <si>
    <t>DIRECCION DE  DE INGRESOS</t>
  </si>
  <si>
    <t>JEFE DEPARTAMENTO DE RR.HH</t>
  </si>
  <si>
    <t>DIRECCION DE DESARROLLO MUNICIPAL Y FOMENTO ECONOMICO</t>
  </si>
  <si>
    <t>JEFATURA DEL DEPARTAMENTO DE DESARROLLO SOCIAL</t>
  </si>
  <si>
    <t>DIRECCION DE EDUCACION, CULTURA Y TURISMO</t>
  </si>
  <si>
    <t>DIRECCION DE DESARROLLO URBANO, OBRA PUBLICA Y ECOLOGIA</t>
  </si>
  <si>
    <t>DIRECCION DE AUDITORIA OBRA PUBLICA</t>
  </si>
  <si>
    <t>DIRECCION DE SERVICIOS PUBLICOS</t>
  </si>
  <si>
    <t>PROCURADORA DE PROTECCION DE NIÑAS, NIÑOS Y ADOLESCENTES</t>
  </si>
  <si>
    <t>JEFATURA DE DEPARTAMENTO DE CONTROL PATRIMONIAL</t>
  </si>
  <si>
    <t>COORDINADOR "D"</t>
  </si>
  <si>
    <t>JEFATURA DE DEPARTAMENTO DE ARCHIVO</t>
  </si>
  <si>
    <t>DIRECCION DE CONTABILIDAD</t>
  </si>
  <si>
    <t>SECRETARIO DE ACUERDOS</t>
  </si>
  <si>
    <t>DIRECCION DE INVESTIGACION INTERNA</t>
  </si>
  <si>
    <t>DIRECCION GENERAL DE SIPINNA</t>
  </si>
  <si>
    <t>DIRECCION  DE CATASTRO</t>
  </si>
  <si>
    <t>JEFE DE DEPARTAMENTO DE FOMENTO ECONÓMICO</t>
  </si>
  <si>
    <t>JEFATURA DE DEPARTAMENTO DE INSPECCION Y LICENCIAS</t>
  </si>
  <si>
    <t>DIRECTOR EVENTOS ESPECIALES</t>
  </si>
  <si>
    <t>JEFATURA DE DEPARTAMENTO DE JUZGADO CIVICO</t>
  </si>
  <si>
    <t>JEFATURA DE DEPARTAMENTO DE MANTENIMIENTO</t>
  </si>
  <si>
    <t>JEFATURA DEL DEPARTAMENTO DE ASUNTOS JURIDICOS</t>
  </si>
  <si>
    <t>JEFATURA DE DEPARTAMENTO DE ECOLOGIA</t>
  </si>
  <si>
    <t>TITULAR DEL CENTRO MUNICIPAL DE NEGOCIOS</t>
  </si>
  <si>
    <t>JEFATURA DEL DEPARTAMENTO DE LIMPIA Y SANIDAD</t>
  </si>
  <si>
    <t>DIRECCION DE INSPECCION  DE LICENCIAS</t>
  </si>
  <si>
    <t>DIRECTIVO</t>
  </si>
  <si>
    <t>21-01 01-DESPACHO DEL JUZGADO CIVICO</t>
  </si>
  <si>
    <t>12-01 01-DESPACHO DE CONTRALORIA</t>
  </si>
  <si>
    <t>20-01 01-DESPACHO DE SERVICIOS PUBLICOS</t>
  </si>
  <si>
    <t>24-01 01-DESPACHO DE ARCHIVO HISTORICO</t>
  </si>
  <si>
    <t>22-01 01-DESPACHO DE PROCURADURIA DE LA DEFENSA DEL MENOR</t>
  </si>
  <si>
    <t>23-01 01-DESPACHO DE SIPINNA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</si>
</sst>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3">
    <fill>
      <patternFill patternType="none"/>
    </fill>
    <fill>
      <patternFill patternType="gray125"/>
    </fill>
    <fill>
      <patternFill patternType="solid">
        <fgColor rgb="FF333333"/>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0" fillId="0" borderId="0" xfId="0"/>
    <xf numFmtId="0" fontId="0" fillId="0" borderId="0" xfId="0" applyFill="1"/>
    <xf numFmtId="4" fontId="0" fillId="0" borderId="0" xfId="0" applyNumberFormat="1"/>
    <xf numFmtId="0" fontId="0" fillId="0" borderId="0" xfId="0" applyFill="1" applyBorder="1"/>
    <xf numFmtId="14" fontId="0" fillId="0" borderId="0" xfId="0" applyNumberFormat="1" applyFill="1" applyBorder="1"/>
    <xf numFmtId="0" fontId="2" fillId="0" borderId="1" xfId="0" applyFont="1" applyFill="1" applyBorder="1" applyAlignment="1">
      <alignment horizontal="center" wrapText="1"/>
    </xf>
    <xf numFmtId="0" fontId="1" fillId="0" borderId="1" xfId="0" applyFont="1" applyFill="1" applyBorder="1" applyAlignment="1">
      <alignment horizontal="center" wrapText="1"/>
    </xf>
    <xf numFmtId="0" fontId="0" fillId="0" borderId="0" xfId="0" applyFill="1" applyBorder="1"/>
    <xf numFmtId="0" fontId="2"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2"/>
  <sheetViews>
    <sheetView tabSelected="1" topLeftCell="A145" workbookViewId="0">
      <selection activeCell="A163" sqref="A163:XFD1048576"/>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41.7109375" style="5" bestFit="1" customWidth="1"/>
    <col min="5" max="5" width="21" style="5" bestFit="1" customWidth="1"/>
    <col min="6" max="6" width="68.28515625" style="5" bestFit="1" customWidth="1"/>
    <col min="7" max="7" width="62.7109375" style="5" bestFit="1" customWidth="1"/>
    <col min="8" max="8" width="17.42578125" style="5" bestFit="1" customWidth="1"/>
    <col min="9" max="9" width="19.85546875" style="5" bestFit="1" customWidth="1"/>
    <col min="10" max="10" width="13.5703125" style="5" bestFit="1" customWidth="1"/>
    <col min="11" max="11" width="15.42578125" style="5" bestFit="1" customWidth="1"/>
    <col min="12" max="12" width="58.7109375" style="5" bestFit="1" customWidth="1"/>
    <col min="13" max="13" width="93.28515625" style="5" bestFit="1" customWidth="1"/>
    <col min="14" max="14" width="43.85546875" style="5" bestFit="1" customWidth="1"/>
    <col min="15" max="15" width="92.5703125" style="5" bestFit="1" customWidth="1"/>
    <col min="16" max="16" width="43.140625" style="5" bestFit="1" customWidth="1"/>
    <col min="17" max="17" width="77.42578125" style="5" bestFit="1" customWidth="1"/>
    <col min="18" max="18" width="46.7109375" style="5" bestFit="1" customWidth="1"/>
    <col min="19" max="19" width="54.7109375" style="5" bestFit="1" customWidth="1"/>
    <col min="20" max="20" width="70.42578125" style="5" bestFit="1" customWidth="1"/>
    <col min="21" max="21" width="60.140625" style="5" bestFit="1" customWidth="1"/>
    <col min="22" max="22" width="53.42578125" style="5" bestFit="1" customWidth="1"/>
    <col min="23" max="23" width="57.28515625" style="5" bestFit="1" customWidth="1"/>
    <col min="24" max="24" width="53" style="5" bestFit="1" customWidth="1"/>
    <col min="25" max="25" width="52.85546875" style="5" bestFit="1" customWidth="1"/>
    <col min="26" max="26" width="55.7109375" style="5" bestFit="1" customWidth="1"/>
    <col min="27" max="27" width="64.28515625" style="5" bestFit="1" customWidth="1"/>
    <col min="28" max="28" width="68.7109375" style="5" bestFit="1" customWidth="1"/>
    <col min="29" max="29" width="46" style="5" bestFit="1" customWidth="1"/>
    <col min="30" max="30" width="73.140625" style="5" bestFit="1" customWidth="1"/>
    <col min="31" max="31" width="20.140625" style="5" bestFit="1" customWidth="1"/>
    <col min="32" max="32" width="8" style="5" bestFit="1" customWidth="1"/>
    <col min="33" max="16384" width="9.140625" style="5"/>
  </cols>
  <sheetData>
    <row r="1" spans="1:32" hidden="1" x14ac:dyDescent="0.25">
      <c r="A1" s="5"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s="5" t="s">
        <v>7</v>
      </c>
      <c r="B4" s="5" t="s">
        <v>8</v>
      </c>
      <c r="C4" s="5" t="s">
        <v>8</v>
      </c>
      <c r="D4" s="5" t="s">
        <v>9</v>
      </c>
      <c r="E4" s="5" t="s">
        <v>7</v>
      </c>
      <c r="F4" s="5" t="s">
        <v>10</v>
      </c>
      <c r="G4" s="5" t="s">
        <v>10</v>
      </c>
      <c r="H4" s="5" t="s">
        <v>10</v>
      </c>
      <c r="I4" s="5" t="s">
        <v>7</v>
      </c>
      <c r="J4" s="5" t="s">
        <v>7</v>
      </c>
      <c r="K4" s="5" t="s">
        <v>7</v>
      </c>
      <c r="L4" s="5" t="s">
        <v>9</v>
      </c>
      <c r="M4" s="5" t="s">
        <v>11</v>
      </c>
      <c r="N4" s="5" t="s">
        <v>7</v>
      </c>
      <c r="O4" s="5"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7" t="s">
        <v>48</v>
      </c>
      <c r="B7" s="7" t="s">
        <v>49</v>
      </c>
      <c r="C7" s="7" t="s">
        <v>50</v>
      </c>
      <c r="D7" s="7" t="s">
        <v>51</v>
      </c>
      <c r="E7" s="7" t="s">
        <v>52</v>
      </c>
      <c r="F7" s="7" t="s">
        <v>53</v>
      </c>
      <c r="G7" s="7" t="s">
        <v>54</v>
      </c>
      <c r="H7" s="7" t="s">
        <v>55</v>
      </c>
      <c r="I7" s="7" t="s">
        <v>56</v>
      </c>
      <c r="J7" s="7" t="s">
        <v>57</v>
      </c>
      <c r="K7" s="7" t="s">
        <v>58</v>
      </c>
      <c r="L7" s="7" t="s">
        <v>59</v>
      </c>
      <c r="M7" s="7" t="s">
        <v>60</v>
      </c>
      <c r="N7" s="7" t="s">
        <v>61</v>
      </c>
      <c r="O7" s="7" t="s">
        <v>62</v>
      </c>
      <c r="P7" s="7" t="s">
        <v>63</v>
      </c>
      <c r="Q7" s="7" t="s">
        <v>64</v>
      </c>
      <c r="R7" s="7" t="s">
        <v>65</v>
      </c>
      <c r="S7" s="7" t="s">
        <v>66</v>
      </c>
      <c r="T7" s="7" t="s">
        <v>67</v>
      </c>
      <c r="U7" s="7" t="s">
        <v>68</v>
      </c>
      <c r="V7" s="7" t="s">
        <v>69</v>
      </c>
      <c r="W7" s="7" t="s">
        <v>70</v>
      </c>
      <c r="X7" s="7" t="s">
        <v>71</v>
      </c>
      <c r="Y7" s="7" t="s">
        <v>72</v>
      </c>
      <c r="Z7" s="7" t="s">
        <v>73</v>
      </c>
      <c r="AA7" s="7" t="s">
        <v>74</v>
      </c>
      <c r="AB7" s="7" t="s">
        <v>75</v>
      </c>
      <c r="AC7" s="7" t="s">
        <v>76</v>
      </c>
      <c r="AD7" s="7" t="s">
        <v>77</v>
      </c>
      <c r="AE7" s="7" t="s">
        <v>78</v>
      </c>
      <c r="AF7" s="7" t="s">
        <v>79</v>
      </c>
    </row>
    <row r="8" spans="1:32" x14ac:dyDescent="0.25">
      <c r="A8" s="5">
        <v>2025</v>
      </c>
      <c r="B8" s="6">
        <v>45931</v>
      </c>
      <c r="C8" s="6">
        <v>46022</v>
      </c>
      <c r="D8" s="5" t="s">
        <v>80</v>
      </c>
      <c r="E8" s="5" t="s">
        <v>218</v>
      </c>
      <c r="F8" s="5" t="s">
        <v>371</v>
      </c>
      <c r="G8" s="5" t="s">
        <v>372</v>
      </c>
      <c r="H8" s="5" t="s">
        <v>373</v>
      </c>
      <c r="I8" s="5" t="s">
        <v>374</v>
      </c>
      <c r="J8" s="5" t="s">
        <v>344</v>
      </c>
      <c r="K8" s="5" t="s">
        <v>265</v>
      </c>
      <c r="L8" s="5" t="s">
        <v>91</v>
      </c>
      <c r="M8" s="5">
        <v>56200.78</v>
      </c>
      <c r="N8" s="5" t="s">
        <v>229</v>
      </c>
      <c r="O8" s="5">
        <v>40456.06</v>
      </c>
      <c r="P8" s="5" t="s">
        <v>229</v>
      </c>
      <c r="T8" s="5">
        <v>1</v>
      </c>
      <c r="V8" s="5">
        <v>1</v>
      </c>
      <c r="AD8" s="5" t="s">
        <v>379</v>
      </c>
      <c r="AE8" s="6">
        <v>46022</v>
      </c>
      <c r="AF8" s="5" t="s">
        <v>385</v>
      </c>
    </row>
    <row r="9" spans="1:32" x14ac:dyDescent="0.25">
      <c r="A9" s="5">
        <v>2025</v>
      </c>
      <c r="B9" s="6">
        <v>45931</v>
      </c>
      <c r="C9" s="6">
        <v>46022</v>
      </c>
      <c r="D9" s="5" t="s">
        <v>80</v>
      </c>
      <c r="E9" s="5" t="s">
        <v>222</v>
      </c>
      <c r="F9" s="5" t="s">
        <v>371</v>
      </c>
      <c r="G9" s="5" t="s">
        <v>375</v>
      </c>
      <c r="H9" s="5" t="s">
        <v>373</v>
      </c>
      <c r="I9" s="5" t="s">
        <v>388</v>
      </c>
      <c r="J9" s="5" t="s">
        <v>389</v>
      </c>
      <c r="K9" s="5" t="s">
        <v>283</v>
      </c>
      <c r="L9" s="5" t="s">
        <v>92</v>
      </c>
      <c r="M9" s="5">
        <v>56200.78</v>
      </c>
      <c r="N9" s="5" t="s">
        <v>229</v>
      </c>
      <c r="O9" s="5">
        <v>40456.06</v>
      </c>
      <c r="P9" s="5" t="s">
        <v>229</v>
      </c>
      <c r="T9" s="5">
        <v>2</v>
      </c>
      <c r="V9" s="5">
        <v>2</v>
      </c>
      <c r="AD9" s="5" t="s">
        <v>379</v>
      </c>
      <c r="AE9" s="6">
        <v>46022</v>
      </c>
      <c r="AF9" s="5" t="s">
        <v>385</v>
      </c>
    </row>
    <row r="10" spans="1:32" x14ac:dyDescent="0.25">
      <c r="A10" s="5">
        <v>2025</v>
      </c>
      <c r="B10" s="6">
        <v>45931</v>
      </c>
      <c r="C10" s="6">
        <v>46022</v>
      </c>
      <c r="D10" s="5" t="s">
        <v>80</v>
      </c>
      <c r="E10" s="5" t="s">
        <v>222</v>
      </c>
      <c r="F10" s="5" t="s">
        <v>371</v>
      </c>
      <c r="G10" s="5" t="s">
        <v>387</v>
      </c>
      <c r="H10" s="5" t="s">
        <v>373</v>
      </c>
      <c r="I10" s="5" t="s">
        <v>390</v>
      </c>
      <c r="J10" s="5" t="s">
        <v>378</v>
      </c>
      <c r="K10" s="5" t="s">
        <v>280</v>
      </c>
      <c r="L10" s="5" t="s">
        <v>92</v>
      </c>
      <c r="M10" s="5">
        <v>56200.78</v>
      </c>
      <c r="N10" s="5" t="s">
        <v>229</v>
      </c>
      <c r="O10" s="5">
        <v>40456.06</v>
      </c>
      <c r="P10" s="5" t="s">
        <v>229</v>
      </c>
      <c r="T10" s="5">
        <v>3</v>
      </c>
      <c r="V10" s="5">
        <v>3</v>
      </c>
      <c r="AD10" s="5" t="s">
        <v>379</v>
      </c>
      <c r="AE10" s="6">
        <v>46022</v>
      </c>
      <c r="AF10" s="5" t="s">
        <v>385</v>
      </c>
    </row>
    <row r="11" spans="1:32" x14ac:dyDescent="0.25">
      <c r="A11" s="5">
        <v>2025</v>
      </c>
      <c r="B11" s="6">
        <v>45931</v>
      </c>
      <c r="C11" s="6">
        <v>46022</v>
      </c>
      <c r="D11" s="5" t="s">
        <v>80</v>
      </c>
      <c r="E11" s="5" t="s">
        <v>222</v>
      </c>
      <c r="F11" s="5" t="s">
        <v>371</v>
      </c>
      <c r="G11" s="5" t="s">
        <v>375</v>
      </c>
      <c r="H11" s="5" t="s">
        <v>373</v>
      </c>
      <c r="I11" s="5" t="s">
        <v>232</v>
      </c>
      <c r="J11" s="5" t="s">
        <v>391</v>
      </c>
      <c r="K11" s="5" t="s">
        <v>392</v>
      </c>
      <c r="L11" s="5" t="s">
        <v>92</v>
      </c>
      <c r="M11" s="5">
        <v>56200.78</v>
      </c>
      <c r="N11" s="5" t="s">
        <v>229</v>
      </c>
      <c r="O11" s="5">
        <v>40456.06</v>
      </c>
      <c r="P11" s="5" t="s">
        <v>229</v>
      </c>
      <c r="T11" s="5">
        <v>4</v>
      </c>
      <c r="V11" s="5">
        <v>4</v>
      </c>
      <c r="AD11" s="5" t="s">
        <v>379</v>
      </c>
      <c r="AE11" s="6">
        <v>46022</v>
      </c>
      <c r="AF11" s="5" t="s">
        <v>385</v>
      </c>
    </row>
    <row r="12" spans="1:32" x14ac:dyDescent="0.25">
      <c r="A12" s="5">
        <v>2025</v>
      </c>
      <c r="B12" s="6">
        <v>45931</v>
      </c>
      <c r="C12" s="6">
        <v>46022</v>
      </c>
      <c r="D12" s="5" t="s">
        <v>80</v>
      </c>
      <c r="E12" s="5" t="s">
        <v>222</v>
      </c>
      <c r="F12" s="5" t="s">
        <v>371</v>
      </c>
      <c r="G12" s="5" t="s">
        <v>375</v>
      </c>
      <c r="H12" s="5" t="s">
        <v>373</v>
      </c>
      <c r="I12" s="5" t="s">
        <v>393</v>
      </c>
      <c r="J12" s="5" t="s">
        <v>394</v>
      </c>
      <c r="K12" s="5" t="s">
        <v>395</v>
      </c>
      <c r="L12" s="5" t="s">
        <v>92</v>
      </c>
      <c r="M12" s="5">
        <v>56200.78</v>
      </c>
      <c r="N12" s="5" t="s">
        <v>229</v>
      </c>
      <c r="O12" s="5">
        <v>40456.06</v>
      </c>
      <c r="P12" s="5" t="s">
        <v>229</v>
      </c>
      <c r="T12" s="5">
        <v>5</v>
      </c>
      <c r="V12" s="5">
        <v>5</v>
      </c>
      <c r="AD12" s="5" t="s">
        <v>379</v>
      </c>
      <c r="AE12" s="6">
        <v>46022</v>
      </c>
      <c r="AF12" s="5" t="s">
        <v>385</v>
      </c>
    </row>
    <row r="13" spans="1:32" x14ac:dyDescent="0.25">
      <c r="A13" s="5">
        <v>2025</v>
      </c>
      <c r="B13" s="6">
        <v>45931</v>
      </c>
      <c r="C13" s="6">
        <v>46022</v>
      </c>
      <c r="D13" s="5" t="s">
        <v>80</v>
      </c>
      <c r="E13" s="5" t="s">
        <v>222</v>
      </c>
      <c r="F13" s="5" t="s">
        <v>371</v>
      </c>
      <c r="G13" s="5" t="s">
        <v>375</v>
      </c>
      <c r="H13" s="5" t="s">
        <v>373</v>
      </c>
      <c r="I13" s="5" t="s">
        <v>396</v>
      </c>
      <c r="J13" s="5" t="s">
        <v>376</v>
      </c>
      <c r="K13" s="5" t="s">
        <v>249</v>
      </c>
      <c r="L13" s="5" t="s">
        <v>91</v>
      </c>
      <c r="M13" s="5">
        <v>56200.78</v>
      </c>
      <c r="N13" s="5" t="s">
        <v>229</v>
      </c>
      <c r="O13" s="5">
        <v>40456.06</v>
      </c>
      <c r="P13" s="5" t="s">
        <v>229</v>
      </c>
      <c r="T13" s="5">
        <v>6</v>
      </c>
      <c r="V13" s="5">
        <v>6</v>
      </c>
      <c r="AD13" s="5" t="s">
        <v>379</v>
      </c>
      <c r="AE13" s="6">
        <v>46022</v>
      </c>
      <c r="AF13" s="5" t="s">
        <v>385</v>
      </c>
    </row>
    <row r="14" spans="1:32" x14ac:dyDescent="0.25">
      <c r="A14" s="5">
        <v>2025</v>
      </c>
      <c r="B14" s="6">
        <v>45931</v>
      </c>
      <c r="C14" s="6">
        <v>46022</v>
      </c>
      <c r="D14" s="5" t="s">
        <v>80</v>
      </c>
      <c r="E14" s="5" t="s">
        <v>222</v>
      </c>
      <c r="F14" s="5" t="s">
        <v>371</v>
      </c>
      <c r="G14" s="5" t="s">
        <v>375</v>
      </c>
      <c r="H14" s="5" t="s">
        <v>373</v>
      </c>
      <c r="I14" s="5" t="s">
        <v>397</v>
      </c>
      <c r="J14" s="5" t="s">
        <v>265</v>
      </c>
      <c r="K14" s="5" t="s">
        <v>347</v>
      </c>
      <c r="L14" s="5" t="s">
        <v>92</v>
      </c>
      <c r="M14" s="5">
        <v>56200.78</v>
      </c>
      <c r="N14" s="5" t="s">
        <v>229</v>
      </c>
      <c r="O14" s="5">
        <v>40456.06</v>
      </c>
      <c r="P14" s="5" t="s">
        <v>229</v>
      </c>
      <c r="T14" s="5">
        <v>7</v>
      </c>
      <c r="V14" s="5">
        <v>7</v>
      </c>
      <c r="AD14" s="5" t="s">
        <v>379</v>
      </c>
      <c r="AE14" s="6">
        <v>46022</v>
      </c>
      <c r="AF14" s="5" t="s">
        <v>385</v>
      </c>
    </row>
    <row r="15" spans="1:32" x14ac:dyDescent="0.25">
      <c r="A15" s="5">
        <v>2025</v>
      </c>
      <c r="B15" s="6">
        <v>45931</v>
      </c>
      <c r="C15" s="6">
        <v>46022</v>
      </c>
      <c r="D15" s="5" t="s">
        <v>80</v>
      </c>
      <c r="E15" s="5" t="s">
        <v>222</v>
      </c>
      <c r="F15" s="5" t="s">
        <v>371</v>
      </c>
      <c r="G15" s="5" t="s">
        <v>375</v>
      </c>
      <c r="H15" s="5" t="s">
        <v>373</v>
      </c>
      <c r="I15" s="5" t="s">
        <v>318</v>
      </c>
      <c r="J15" s="5" t="s">
        <v>398</v>
      </c>
      <c r="K15" s="5" t="s">
        <v>252</v>
      </c>
      <c r="L15" s="5" t="s">
        <v>92</v>
      </c>
      <c r="M15" s="5">
        <v>56200.78</v>
      </c>
      <c r="N15" s="5" t="s">
        <v>229</v>
      </c>
      <c r="O15" s="5">
        <v>40456.06</v>
      </c>
      <c r="P15" s="5" t="s">
        <v>229</v>
      </c>
      <c r="T15" s="5">
        <v>8</v>
      </c>
      <c r="V15" s="5">
        <v>8</v>
      </c>
      <c r="AD15" s="5" t="s">
        <v>379</v>
      </c>
      <c r="AE15" s="6">
        <v>46022</v>
      </c>
      <c r="AF15" s="5" t="s">
        <v>385</v>
      </c>
    </row>
    <row r="16" spans="1:32" x14ac:dyDescent="0.25">
      <c r="A16" s="5">
        <v>2025</v>
      </c>
      <c r="B16" s="6">
        <v>45931</v>
      </c>
      <c r="C16" s="6">
        <v>46022</v>
      </c>
      <c r="D16" s="5" t="s">
        <v>80</v>
      </c>
      <c r="E16" s="5" t="s">
        <v>222</v>
      </c>
      <c r="F16" s="5" t="s">
        <v>371</v>
      </c>
      <c r="G16" s="5" t="s">
        <v>375</v>
      </c>
      <c r="H16" s="5" t="s">
        <v>373</v>
      </c>
      <c r="I16" s="5" t="s">
        <v>399</v>
      </c>
      <c r="J16" s="5" t="s">
        <v>360</v>
      </c>
      <c r="K16" s="5" t="s">
        <v>377</v>
      </c>
      <c r="L16" s="5" t="s">
        <v>92</v>
      </c>
      <c r="M16" s="5">
        <v>56200.78</v>
      </c>
      <c r="N16" s="5" t="s">
        <v>229</v>
      </c>
      <c r="O16" s="5">
        <v>40456.06</v>
      </c>
      <c r="P16" s="5" t="s">
        <v>229</v>
      </c>
      <c r="T16" s="5">
        <v>9</v>
      </c>
      <c r="V16" s="5">
        <v>9</v>
      </c>
      <c r="AD16" s="5" t="s">
        <v>379</v>
      </c>
      <c r="AE16" s="6">
        <v>46022</v>
      </c>
      <c r="AF16" s="5" t="s">
        <v>385</v>
      </c>
    </row>
    <row r="17" spans="1:32" x14ac:dyDescent="0.25">
      <c r="A17" s="5">
        <v>2025</v>
      </c>
      <c r="B17" s="6">
        <v>45931</v>
      </c>
      <c r="C17" s="6">
        <v>46022</v>
      </c>
      <c r="D17" s="5" t="s">
        <v>80</v>
      </c>
      <c r="E17" s="5" t="s">
        <v>222</v>
      </c>
      <c r="F17" s="5" t="s">
        <v>371</v>
      </c>
      <c r="G17" s="5" t="s">
        <v>375</v>
      </c>
      <c r="H17" s="5" t="s">
        <v>373</v>
      </c>
      <c r="I17" s="5" t="s">
        <v>400</v>
      </c>
      <c r="J17" s="5" t="s">
        <v>260</v>
      </c>
      <c r="K17" s="5" t="s">
        <v>350</v>
      </c>
      <c r="L17" s="5" t="s">
        <v>91</v>
      </c>
      <c r="M17" s="5">
        <v>56200.78</v>
      </c>
      <c r="N17" s="5" t="s">
        <v>229</v>
      </c>
      <c r="O17" s="5">
        <v>40456.06</v>
      </c>
      <c r="P17" s="5" t="s">
        <v>229</v>
      </c>
      <c r="T17" s="5">
        <v>10</v>
      </c>
      <c r="V17" s="5">
        <v>10</v>
      </c>
      <c r="AD17" s="5" t="s">
        <v>379</v>
      </c>
      <c r="AE17" s="6">
        <v>46022</v>
      </c>
      <c r="AF17" s="5" t="s">
        <v>385</v>
      </c>
    </row>
    <row r="18" spans="1:32" x14ac:dyDescent="0.25">
      <c r="A18" s="5">
        <v>2025</v>
      </c>
      <c r="B18" s="6">
        <v>45931</v>
      </c>
      <c r="C18" s="6">
        <v>46022</v>
      </c>
      <c r="D18" s="5" t="s">
        <v>84</v>
      </c>
      <c r="E18" s="5" t="s">
        <v>212</v>
      </c>
      <c r="F18" s="5" t="s">
        <v>223</v>
      </c>
      <c r="G18" s="5" t="s">
        <v>224</v>
      </c>
      <c r="H18" s="5" t="s">
        <v>225</v>
      </c>
      <c r="I18" s="5" t="s">
        <v>226</v>
      </c>
      <c r="J18" s="5" t="s">
        <v>227</v>
      </c>
      <c r="K18" s="5" t="s">
        <v>228</v>
      </c>
      <c r="L18" s="5" t="s">
        <v>92</v>
      </c>
      <c r="M18" s="5">
        <v>53291.616600000001</v>
      </c>
      <c r="N18" s="5" t="s">
        <v>229</v>
      </c>
      <c r="O18" s="5">
        <v>23502.680400000001</v>
      </c>
      <c r="P18" s="5" t="s">
        <v>229</v>
      </c>
      <c r="T18" s="5">
        <v>11</v>
      </c>
      <c r="V18" s="5">
        <v>11</v>
      </c>
      <c r="AD18" s="5" t="s">
        <v>379</v>
      </c>
      <c r="AE18" s="6">
        <v>46022</v>
      </c>
      <c r="AF18" s="5" t="s">
        <v>386</v>
      </c>
    </row>
    <row r="19" spans="1:32" x14ac:dyDescent="0.25">
      <c r="A19" s="5">
        <v>2025</v>
      </c>
      <c r="B19" s="6">
        <v>45931</v>
      </c>
      <c r="C19" s="6">
        <v>46022</v>
      </c>
      <c r="D19" s="5" t="s">
        <v>84</v>
      </c>
      <c r="E19" s="5" t="s">
        <v>212</v>
      </c>
      <c r="F19" s="5" t="s">
        <v>233</v>
      </c>
      <c r="G19" s="5" t="s">
        <v>234</v>
      </c>
      <c r="H19" s="5" t="s">
        <v>225</v>
      </c>
      <c r="I19" s="5" t="s">
        <v>235</v>
      </c>
      <c r="J19" s="5" t="s">
        <v>236</v>
      </c>
      <c r="K19" s="5" t="s">
        <v>237</v>
      </c>
      <c r="L19" s="5" t="s">
        <v>91</v>
      </c>
      <c r="M19" s="5">
        <v>42142.388200000001</v>
      </c>
      <c r="N19" s="5" t="s">
        <v>229</v>
      </c>
      <c r="O19" s="5">
        <v>21287.2592</v>
      </c>
      <c r="P19" s="5" t="s">
        <v>229</v>
      </c>
      <c r="T19" s="5">
        <v>12</v>
      </c>
      <c r="V19" s="5">
        <v>12</v>
      </c>
      <c r="AD19" s="5" t="s">
        <v>379</v>
      </c>
      <c r="AE19" s="6">
        <v>46022</v>
      </c>
      <c r="AF19" s="5" t="s">
        <v>386</v>
      </c>
    </row>
    <row r="20" spans="1:32" x14ac:dyDescent="0.25">
      <c r="A20" s="5">
        <v>2025</v>
      </c>
      <c r="B20" s="6">
        <v>45931</v>
      </c>
      <c r="C20" s="6">
        <v>46022</v>
      </c>
      <c r="D20" s="5" t="s">
        <v>84</v>
      </c>
      <c r="E20" s="5" t="s">
        <v>214</v>
      </c>
      <c r="F20" s="5" t="s">
        <v>233</v>
      </c>
      <c r="G20" s="5" t="s">
        <v>238</v>
      </c>
      <c r="H20" s="5" t="s">
        <v>239</v>
      </c>
      <c r="I20" s="5" t="s">
        <v>240</v>
      </c>
      <c r="J20" s="5" t="s">
        <v>241</v>
      </c>
      <c r="K20" s="5" t="s">
        <v>242</v>
      </c>
      <c r="L20" s="5" t="s">
        <v>91</v>
      </c>
      <c r="M20" s="5">
        <v>37476.925399999993</v>
      </c>
      <c r="N20" s="5" t="s">
        <v>229</v>
      </c>
      <c r="O20" s="5">
        <v>20783.9712</v>
      </c>
      <c r="P20" s="5" t="s">
        <v>229</v>
      </c>
      <c r="T20" s="5">
        <v>13</v>
      </c>
      <c r="V20" s="5">
        <v>13</v>
      </c>
      <c r="AD20" s="5" t="s">
        <v>379</v>
      </c>
      <c r="AE20" s="6">
        <v>46022</v>
      </c>
      <c r="AF20" s="5" t="s">
        <v>386</v>
      </c>
    </row>
    <row r="21" spans="1:32" x14ac:dyDescent="0.25">
      <c r="A21" s="5">
        <v>2025</v>
      </c>
      <c r="B21" s="6">
        <v>45931</v>
      </c>
      <c r="C21" s="6">
        <v>46022</v>
      </c>
      <c r="D21" s="5" t="s">
        <v>84</v>
      </c>
      <c r="E21" s="5" t="s">
        <v>214</v>
      </c>
      <c r="F21" s="5" t="s">
        <v>246</v>
      </c>
      <c r="G21" s="5" t="s">
        <v>247</v>
      </c>
      <c r="H21" s="5" t="s">
        <v>239</v>
      </c>
      <c r="I21" s="5" t="s">
        <v>248</v>
      </c>
      <c r="J21" s="5" t="s">
        <v>249</v>
      </c>
      <c r="K21" s="5" t="s">
        <v>250</v>
      </c>
      <c r="L21" s="5" t="s">
        <v>91</v>
      </c>
      <c r="M21" s="5">
        <v>74565.604600000006</v>
      </c>
      <c r="N21" s="5" t="s">
        <v>229</v>
      </c>
      <c r="O21" s="5">
        <v>37952.324800000002</v>
      </c>
      <c r="P21" s="5" t="s">
        <v>229</v>
      </c>
      <c r="T21" s="5">
        <v>14</v>
      </c>
      <c r="V21" s="5">
        <v>14</v>
      </c>
      <c r="AD21" s="5" t="s">
        <v>379</v>
      </c>
      <c r="AE21" s="6">
        <v>46022</v>
      </c>
      <c r="AF21" s="5" t="s">
        <v>386</v>
      </c>
    </row>
    <row r="22" spans="1:32" x14ac:dyDescent="0.25">
      <c r="A22" s="5">
        <v>2025</v>
      </c>
      <c r="B22" s="6">
        <v>45931</v>
      </c>
      <c r="C22" s="6">
        <v>46022</v>
      </c>
      <c r="D22" s="5" t="s">
        <v>84</v>
      </c>
      <c r="E22" s="5" t="s">
        <v>214</v>
      </c>
      <c r="F22" s="5" t="s">
        <v>233</v>
      </c>
      <c r="G22" s="5" t="s">
        <v>290</v>
      </c>
      <c r="H22" s="5" t="s">
        <v>239</v>
      </c>
      <c r="I22" s="5" t="s">
        <v>251</v>
      </c>
      <c r="J22" s="5" t="s">
        <v>252</v>
      </c>
      <c r="K22" s="5" t="s">
        <v>253</v>
      </c>
      <c r="L22" s="5" t="s">
        <v>91</v>
      </c>
      <c r="M22" s="5">
        <v>23698.865199999997</v>
      </c>
      <c r="N22" s="5" t="s">
        <v>229</v>
      </c>
      <c r="O22" s="5">
        <v>19733.4476</v>
      </c>
      <c r="P22" s="5" t="s">
        <v>229</v>
      </c>
      <c r="T22" s="5">
        <v>15</v>
      </c>
      <c r="V22" s="5">
        <v>15</v>
      </c>
      <c r="AD22" s="5" t="s">
        <v>379</v>
      </c>
      <c r="AE22" s="6">
        <v>46022</v>
      </c>
      <c r="AF22" s="5" t="s">
        <v>386</v>
      </c>
    </row>
    <row r="23" spans="1:32" x14ac:dyDescent="0.25">
      <c r="A23" s="5">
        <v>2025</v>
      </c>
      <c r="B23" s="6">
        <v>45931</v>
      </c>
      <c r="C23" s="6">
        <v>46022</v>
      </c>
      <c r="D23" s="5" t="s">
        <v>84</v>
      </c>
      <c r="E23" s="5" t="s">
        <v>214</v>
      </c>
      <c r="F23" s="5" t="s">
        <v>254</v>
      </c>
      <c r="G23" s="5" t="s">
        <v>411</v>
      </c>
      <c r="H23" s="5" t="s">
        <v>239</v>
      </c>
      <c r="I23" s="5" t="s">
        <v>256</v>
      </c>
      <c r="J23" s="5" t="s">
        <v>257</v>
      </c>
      <c r="K23" s="5" t="s">
        <v>252</v>
      </c>
      <c r="L23" s="5" t="s">
        <v>91</v>
      </c>
      <c r="M23" s="5">
        <v>37625.654000000002</v>
      </c>
      <c r="N23" s="5" t="s">
        <v>229</v>
      </c>
      <c r="O23" s="5">
        <v>20072.2448</v>
      </c>
      <c r="P23" s="5" t="s">
        <v>229</v>
      </c>
      <c r="T23" s="5">
        <v>16</v>
      </c>
      <c r="V23" s="5">
        <v>16</v>
      </c>
      <c r="AD23" s="5" t="s">
        <v>379</v>
      </c>
      <c r="AE23" s="6">
        <v>46022</v>
      </c>
      <c r="AF23" s="5" t="s">
        <v>386</v>
      </c>
    </row>
    <row r="24" spans="1:32" x14ac:dyDescent="0.25">
      <c r="A24" s="5">
        <v>2025</v>
      </c>
      <c r="B24" s="6">
        <v>45931</v>
      </c>
      <c r="C24" s="6">
        <v>46022</v>
      </c>
      <c r="D24" s="5" t="s">
        <v>84</v>
      </c>
      <c r="E24" s="5" t="s">
        <v>214</v>
      </c>
      <c r="F24" s="5" t="s">
        <v>246</v>
      </c>
      <c r="G24" s="5" t="s">
        <v>258</v>
      </c>
      <c r="H24" s="5" t="s">
        <v>239</v>
      </c>
      <c r="I24" s="5" t="s">
        <v>235</v>
      </c>
      <c r="J24" s="5" t="s">
        <v>259</v>
      </c>
      <c r="K24" s="5" t="s">
        <v>260</v>
      </c>
      <c r="L24" s="5" t="s">
        <v>91</v>
      </c>
      <c r="M24" s="5">
        <v>41391.208599999998</v>
      </c>
      <c r="N24" s="5" t="s">
        <v>229</v>
      </c>
      <c r="O24" s="5">
        <v>15225.182799999997</v>
      </c>
      <c r="P24" s="5" t="s">
        <v>229</v>
      </c>
      <c r="T24" s="5">
        <v>17</v>
      </c>
      <c r="V24" s="5">
        <v>17</v>
      </c>
      <c r="AD24" s="5" t="s">
        <v>379</v>
      </c>
      <c r="AE24" s="6">
        <v>46022</v>
      </c>
      <c r="AF24" s="5" t="s">
        <v>386</v>
      </c>
    </row>
    <row r="25" spans="1:32" x14ac:dyDescent="0.25">
      <c r="A25" s="5">
        <v>2025</v>
      </c>
      <c r="B25" s="6">
        <v>45931</v>
      </c>
      <c r="C25" s="6">
        <v>46022</v>
      </c>
      <c r="D25" s="5" t="s">
        <v>84</v>
      </c>
      <c r="E25" s="5" t="s">
        <v>214</v>
      </c>
      <c r="F25" s="5" t="s">
        <v>246</v>
      </c>
      <c r="G25" s="5" t="s">
        <v>247</v>
      </c>
      <c r="H25" s="5" t="s">
        <v>239</v>
      </c>
      <c r="I25" s="5" t="s">
        <v>401</v>
      </c>
      <c r="J25" s="5" t="s">
        <v>264</v>
      </c>
      <c r="K25" s="5" t="s">
        <v>265</v>
      </c>
      <c r="L25" s="5" t="s">
        <v>91</v>
      </c>
      <c r="M25" s="5">
        <v>74565.604600000006</v>
      </c>
      <c r="N25" s="5" t="s">
        <v>229</v>
      </c>
      <c r="O25" s="5">
        <v>30079.365599999994</v>
      </c>
      <c r="P25" s="5" t="s">
        <v>229</v>
      </c>
      <c r="T25" s="5">
        <v>18</v>
      </c>
      <c r="V25" s="5">
        <v>18</v>
      </c>
      <c r="AD25" s="5" t="s">
        <v>379</v>
      </c>
      <c r="AE25" s="6">
        <v>46022</v>
      </c>
      <c r="AF25" s="5" t="s">
        <v>386</v>
      </c>
    </row>
    <row r="26" spans="1:32" x14ac:dyDescent="0.25">
      <c r="A26" s="5">
        <v>2025</v>
      </c>
      <c r="B26" s="6">
        <v>45931</v>
      </c>
      <c r="C26" s="6">
        <v>46022</v>
      </c>
      <c r="D26" s="5" t="s">
        <v>84</v>
      </c>
      <c r="E26" s="5" t="s">
        <v>214</v>
      </c>
      <c r="F26" s="5" t="s">
        <v>246</v>
      </c>
      <c r="G26" s="5" t="s">
        <v>258</v>
      </c>
      <c r="H26" s="5" t="s">
        <v>239</v>
      </c>
      <c r="I26" s="5" t="s">
        <v>266</v>
      </c>
      <c r="J26" s="5" t="s">
        <v>267</v>
      </c>
      <c r="K26" s="5" t="s">
        <v>268</v>
      </c>
      <c r="L26" s="5" t="s">
        <v>91</v>
      </c>
      <c r="M26" s="5">
        <v>41391.208599999998</v>
      </c>
      <c r="N26" s="5" t="s">
        <v>229</v>
      </c>
      <c r="O26" s="5">
        <v>15364.042799999997</v>
      </c>
      <c r="P26" s="5" t="s">
        <v>229</v>
      </c>
      <c r="T26" s="5">
        <v>19</v>
      </c>
      <c r="V26" s="5">
        <v>19</v>
      </c>
      <c r="AD26" s="5" t="s">
        <v>379</v>
      </c>
      <c r="AE26" s="6">
        <v>46022</v>
      </c>
      <c r="AF26" s="5" t="s">
        <v>386</v>
      </c>
    </row>
    <row r="27" spans="1:32" x14ac:dyDescent="0.25">
      <c r="A27" s="5">
        <v>2025</v>
      </c>
      <c r="B27" s="6">
        <v>45931</v>
      </c>
      <c r="C27" s="6">
        <v>46022</v>
      </c>
      <c r="D27" s="5" t="s">
        <v>84</v>
      </c>
      <c r="E27" s="5" t="s">
        <v>214</v>
      </c>
      <c r="F27" s="5" t="s">
        <v>254</v>
      </c>
      <c r="G27" s="5" t="s">
        <v>269</v>
      </c>
      <c r="H27" s="5" t="s">
        <v>239</v>
      </c>
      <c r="I27" s="5" t="s">
        <v>270</v>
      </c>
      <c r="J27" s="5" t="s">
        <v>249</v>
      </c>
      <c r="K27" s="5" t="s">
        <v>260</v>
      </c>
      <c r="L27" s="5" t="s">
        <v>91</v>
      </c>
      <c r="M27" s="5">
        <v>35594.142799999994</v>
      </c>
      <c r="N27" s="5" t="s">
        <v>229</v>
      </c>
      <c r="O27" s="5">
        <v>15355.8596</v>
      </c>
      <c r="P27" s="5" t="s">
        <v>229</v>
      </c>
      <c r="T27" s="5">
        <v>20</v>
      </c>
      <c r="V27" s="5">
        <v>20</v>
      </c>
      <c r="AD27" s="5" t="s">
        <v>379</v>
      </c>
      <c r="AE27" s="6">
        <v>46022</v>
      </c>
      <c r="AF27" s="5" t="s">
        <v>386</v>
      </c>
    </row>
    <row r="28" spans="1:32" x14ac:dyDescent="0.25">
      <c r="A28" s="5">
        <v>2025</v>
      </c>
      <c r="B28" s="6">
        <v>45931</v>
      </c>
      <c r="C28" s="6">
        <v>46022</v>
      </c>
      <c r="D28" s="5" t="s">
        <v>84</v>
      </c>
      <c r="E28" s="5" t="s">
        <v>214</v>
      </c>
      <c r="F28" s="5" t="s">
        <v>233</v>
      </c>
      <c r="G28" s="5" t="s">
        <v>271</v>
      </c>
      <c r="H28" s="5" t="s">
        <v>239</v>
      </c>
      <c r="I28" s="5" t="s">
        <v>272</v>
      </c>
      <c r="J28" s="5" t="s">
        <v>273</v>
      </c>
      <c r="K28" s="5" t="s">
        <v>249</v>
      </c>
      <c r="L28" s="5" t="s">
        <v>91</v>
      </c>
      <c r="M28" s="5">
        <v>35603.333000000006</v>
      </c>
      <c r="N28" s="5" t="s">
        <v>229</v>
      </c>
      <c r="O28" s="5">
        <v>11204.793599999999</v>
      </c>
      <c r="P28" s="5" t="s">
        <v>229</v>
      </c>
      <c r="T28" s="5">
        <v>21</v>
      </c>
      <c r="V28" s="5">
        <v>21</v>
      </c>
      <c r="AD28" s="5" t="s">
        <v>379</v>
      </c>
      <c r="AE28" s="6">
        <v>46022</v>
      </c>
      <c r="AF28" s="5" t="s">
        <v>386</v>
      </c>
    </row>
    <row r="29" spans="1:32" x14ac:dyDescent="0.25">
      <c r="A29" s="5">
        <v>2025</v>
      </c>
      <c r="B29" s="6">
        <v>45931</v>
      </c>
      <c r="C29" s="6">
        <v>46022</v>
      </c>
      <c r="D29" s="5" t="s">
        <v>84</v>
      </c>
      <c r="E29" s="5" t="s">
        <v>217</v>
      </c>
      <c r="F29" s="5" t="s">
        <v>223</v>
      </c>
      <c r="G29" s="5" t="s">
        <v>224</v>
      </c>
      <c r="H29" s="5" t="s">
        <v>276</v>
      </c>
      <c r="I29" s="5" t="s">
        <v>278</v>
      </c>
      <c r="J29" s="5" t="s">
        <v>279</v>
      </c>
      <c r="K29" s="5" t="s">
        <v>280</v>
      </c>
      <c r="L29" s="5" t="s">
        <v>92</v>
      </c>
      <c r="M29" s="5">
        <v>57022.032200000001</v>
      </c>
      <c r="N29" s="5" t="s">
        <v>229</v>
      </c>
      <c r="O29" s="5">
        <v>30997.643599999996</v>
      </c>
      <c r="P29" s="5" t="s">
        <v>229</v>
      </c>
      <c r="T29" s="5">
        <v>22</v>
      </c>
      <c r="V29" s="5">
        <v>22</v>
      </c>
      <c r="AD29" s="5" t="s">
        <v>379</v>
      </c>
      <c r="AE29" s="6">
        <v>46022</v>
      </c>
      <c r="AF29" s="5" t="s">
        <v>386</v>
      </c>
    </row>
    <row r="30" spans="1:32" x14ac:dyDescent="0.25">
      <c r="A30" s="5">
        <v>2025</v>
      </c>
      <c r="B30" s="6">
        <v>45931</v>
      </c>
      <c r="C30" s="6">
        <v>46022</v>
      </c>
      <c r="D30" s="5" t="s">
        <v>84</v>
      </c>
      <c r="E30" s="5" t="s">
        <v>215</v>
      </c>
      <c r="F30" s="5" t="s">
        <v>223</v>
      </c>
      <c r="G30" s="5" t="s">
        <v>281</v>
      </c>
      <c r="H30" s="5" t="s">
        <v>243</v>
      </c>
      <c r="I30" s="5" t="s">
        <v>402</v>
      </c>
      <c r="J30" s="5" t="s">
        <v>252</v>
      </c>
      <c r="K30" s="5" t="s">
        <v>249</v>
      </c>
      <c r="L30" s="5" t="s">
        <v>92</v>
      </c>
      <c r="M30" s="5">
        <v>74565.604600000006</v>
      </c>
      <c r="N30" s="5" t="s">
        <v>229</v>
      </c>
      <c r="O30" s="5">
        <v>31955.078000000001</v>
      </c>
      <c r="P30" s="5" t="s">
        <v>229</v>
      </c>
      <c r="T30" s="5">
        <v>23</v>
      </c>
      <c r="V30" s="5">
        <v>23</v>
      </c>
      <c r="AD30" s="5" t="s">
        <v>379</v>
      </c>
      <c r="AE30" s="6">
        <v>46022</v>
      </c>
      <c r="AF30" s="5" t="s">
        <v>386</v>
      </c>
    </row>
    <row r="31" spans="1:32" x14ac:dyDescent="0.25">
      <c r="A31" s="5">
        <v>2025</v>
      </c>
      <c r="B31" s="6">
        <v>45931</v>
      </c>
      <c r="C31" s="6">
        <v>46022</v>
      </c>
      <c r="D31" s="5" t="s">
        <v>84</v>
      </c>
      <c r="E31" s="5" t="s">
        <v>218</v>
      </c>
      <c r="F31" s="5" t="s">
        <v>223</v>
      </c>
      <c r="G31" s="5" t="s">
        <v>261</v>
      </c>
      <c r="H31" s="5" t="s">
        <v>220</v>
      </c>
      <c r="I31" s="5" t="s">
        <v>282</v>
      </c>
      <c r="J31" s="5" t="s">
        <v>283</v>
      </c>
      <c r="K31" s="5" t="s">
        <v>237</v>
      </c>
      <c r="L31" s="5" t="s">
        <v>92</v>
      </c>
      <c r="M31" s="5">
        <v>39236.037799999998</v>
      </c>
      <c r="N31" s="5" t="s">
        <v>229</v>
      </c>
      <c r="O31" s="5">
        <v>20899.468799999999</v>
      </c>
      <c r="P31" s="5" t="s">
        <v>229</v>
      </c>
      <c r="T31" s="5">
        <v>24</v>
      </c>
      <c r="V31" s="5">
        <v>24</v>
      </c>
      <c r="AD31" s="5" t="s">
        <v>379</v>
      </c>
      <c r="AE31" s="6">
        <v>46022</v>
      </c>
      <c r="AF31" s="5" t="s">
        <v>386</v>
      </c>
    </row>
    <row r="32" spans="1:32" x14ac:dyDescent="0.25">
      <c r="A32" s="5">
        <v>2025</v>
      </c>
      <c r="B32" s="6">
        <v>45931</v>
      </c>
      <c r="C32" s="6">
        <v>46022</v>
      </c>
      <c r="D32" s="5" t="s">
        <v>84</v>
      </c>
      <c r="E32" s="5" t="s">
        <v>216</v>
      </c>
      <c r="F32" s="5" t="s">
        <v>233</v>
      </c>
      <c r="G32" s="5" t="s">
        <v>271</v>
      </c>
      <c r="H32" s="5" t="s">
        <v>274</v>
      </c>
      <c r="I32" s="5" t="s">
        <v>242</v>
      </c>
      <c r="J32" s="5" t="s">
        <v>252</v>
      </c>
      <c r="K32" s="5" t="s">
        <v>284</v>
      </c>
      <c r="L32" s="5" t="s">
        <v>91</v>
      </c>
      <c r="M32" s="5">
        <v>22561.1672</v>
      </c>
      <c r="N32" s="5" t="s">
        <v>229</v>
      </c>
      <c r="O32" s="5">
        <v>12991.635599999998</v>
      </c>
      <c r="P32" s="5" t="s">
        <v>229</v>
      </c>
      <c r="T32" s="5">
        <v>25</v>
      </c>
      <c r="V32" s="5">
        <v>25</v>
      </c>
      <c r="AD32" s="5" t="s">
        <v>379</v>
      </c>
      <c r="AE32" s="6">
        <v>46022</v>
      </c>
      <c r="AF32" s="5" t="s">
        <v>386</v>
      </c>
    </row>
    <row r="33" spans="1:32" x14ac:dyDescent="0.25">
      <c r="A33" s="5">
        <v>2025</v>
      </c>
      <c r="B33" s="6">
        <v>45931</v>
      </c>
      <c r="C33" s="6">
        <v>46022</v>
      </c>
      <c r="D33" s="5" t="s">
        <v>84</v>
      </c>
      <c r="E33" s="5" t="s">
        <v>214</v>
      </c>
      <c r="F33" s="5" t="s">
        <v>233</v>
      </c>
      <c r="G33" s="5" t="s">
        <v>261</v>
      </c>
      <c r="H33" s="5" t="s">
        <v>239</v>
      </c>
      <c r="I33" s="5" t="s">
        <v>286</v>
      </c>
      <c r="J33" s="5" t="s">
        <v>252</v>
      </c>
      <c r="K33" s="5" t="s">
        <v>287</v>
      </c>
      <c r="L33" s="5" t="s">
        <v>91</v>
      </c>
      <c r="M33" s="5">
        <v>35603.333000000006</v>
      </c>
      <c r="N33" s="5" t="s">
        <v>229</v>
      </c>
      <c r="O33" s="5">
        <v>18244.571599999999</v>
      </c>
      <c r="P33" s="5" t="s">
        <v>229</v>
      </c>
      <c r="T33" s="5">
        <v>26</v>
      </c>
      <c r="V33" s="5">
        <v>26</v>
      </c>
      <c r="AD33" s="5" t="s">
        <v>379</v>
      </c>
      <c r="AE33" s="6">
        <v>46022</v>
      </c>
      <c r="AF33" s="5" t="s">
        <v>386</v>
      </c>
    </row>
    <row r="34" spans="1:32" x14ac:dyDescent="0.25">
      <c r="A34" s="5">
        <v>2025</v>
      </c>
      <c r="B34" s="6">
        <v>45931</v>
      </c>
      <c r="C34" s="6">
        <v>46022</v>
      </c>
      <c r="D34" s="5" t="s">
        <v>84</v>
      </c>
      <c r="E34" s="5" t="s">
        <v>214</v>
      </c>
      <c r="F34" s="5" t="s">
        <v>285</v>
      </c>
      <c r="G34" s="5" t="s">
        <v>271</v>
      </c>
      <c r="H34" s="5" t="s">
        <v>239</v>
      </c>
      <c r="I34" s="5" t="s">
        <v>288</v>
      </c>
      <c r="J34" s="5" t="s">
        <v>284</v>
      </c>
      <c r="K34" s="5" t="s">
        <v>227</v>
      </c>
      <c r="L34" s="5" t="s">
        <v>91</v>
      </c>
      <c r="M34" s="5">
        <v>33993.7336</v>
      </c>
      <c r="N34" s="5" t="s">
        <v>229</v>
      </c>
      <c r="O34" s="5">
        <v>11652.028800000002</v>
      </c>
      <c r="P34" s="5" t="s">
        <v>229</v>
      </c>
      <c r="T34" s="5">
        <v>27</v>
      </c>
      <c r="V34" s="5">
        <v>27</v>
      </c>
      <c r="AD34" s="5" t="s">
        <v>379</v>
      </c>
      <c r="AE34" s="6">
        <v>46022</v>
      </c>
      <c r="AF34" s="5" t="s">
        <v>386</v>
      </c>
    </row>
    <row r="35" spans="1:32" x14ac:dyDescent="0.25">
      <c r="A35" s="5">
        <v>2025</v>
      </c>
      <c r="B35" s="6">
        <v>45931</v>
      </c>
      <c r="C35" s="6">
        <v>46022</v>
      </c>
      <c r="D35" s="5" t="s">
        <v>84</v>
      </c>
      <c r="E35" s="5" t="s">
        <v>214</v>
      </c>
      <c r="F35" s="5" t="s">
        <v>233</v>
      </c>
      <c r="G35" s="5" t="s">
        <v>269</v>
      </c>
      <c r="H35" s="5" t="s">
        <v>239</v>
      </c>
      <c r="I35" s="5" t="s">
        <v>289</v>
      </c>
      <c r="J35" s="5" t="s">
        <v>265</v>
      </c>
      <c r="K35" s="5" t="s">
        <v>265</v>
      </c>
      <c r="L35" s="5" t="s">
        <v>91</v>
      </c>
      <c r="M35" s="5">
        <v>35603.333000000006</v>
      </c>
      <c r="N35" s="5" t="s">
        <v>229</v>
      </c>
      <c r="O35" s="5">
        <v>17809.547599999998</v>
      </c>
      <c r="P35" s="5" t="s">
        <v>229</v>
      </c>
      <c r="T35" s="5">
        <v>28</v>
      </c>
      <c r="V35" s="5">
        <v>28</v>
      </c>
      <c r="AD35" s="5" t="s">
        <v>379</v>
      </c>
      <c r="AE35" s="6">
        <v>46022</v>
      </c>
      <c r="AF35" s="5" t="s">
        <v>386</v>
      </c>
    </row>
    <row r="36" spans="1:32" x14ac:dyDescent="0.25">
      <c r="A36" s="5">
        <v>2025</v>
      </c>
      <c r="B36" s="6">
        <v>45931</v>
      </c>
      <c r="C36" s="6">
        <v>46022</v>
      </c>
      <c r="D36" s="5" t="s">
        <v>84</v>
      </c>
      <c r="E36" s="5" t="s">
        <v>214</v>
      </c>
      <c r="F36" s="5" t="s">
        <v>254</v>
      </c>
      <c r="G36" s="5" t="s">
        <v>290</v>
      </c>
      <c r="H36" s="5" t="s">
        <v>239</v>
      </c>
      <c r="I36" s="5" t="s">
        <v>291</v>
      </c>
      <c r="J36" s="5" t="s">
        <v>292</v>
      </c>
      <c r="K36" s="5" t="s">
        <v>252</v>
      </c>
      <c r="L36" s="5" t="s">
        <v>91</v>
      </c>
      <c r="M36" s="5">
        <v>35594.142799999994</v>
      </c>
      <c r="N36" s="5" t="s">
        <v>229</v>
      </c>
      <c r="O36" s="5">
        <v>19280.933599999997</v>
      </c>
      <c r="P36" s="5" t="s">
        <v>229</v>
      </c>
      <c r="T36" s="5">
        <v>29</v>
      </c>
      <c r="V36" s="5">
        <v>29</v>
      </c>
      <c r="AD36" s="5" t="s">
        <v>379</v>
      </c>
      <c r="AE36" s="6">
        <v>46022</v>
      </c>
      <c r="AF36" s="5" t="s">
        <v>386</v>
      </c>
    </row>
    <row r="37" spans="1:32" x14ac:dyDescent="0.25">
      <c r="A37" s="5">
        <v>2025</v>
      </c>
      <c r="B37" s="6">
        <v>45931</v>
      </c>
      <c r="C37" s="6">
        <v>46022</v>
      </c>
      <c r="D37" s="5" t="s">
        <v>84</v>
      </c>
      <c r="E37" s="5" t="s">
        <v>214</v>
      </c>
      <c r="F37" s="5" t="s">
        <v>246</v>
      </c>
      <c r="G37" s="5" t="s">
        <v>293</v>
      </c>
      <c r="H37" s="5" t="s">
        <v>239</v>
      </c>
      <c r="I37" s="5" t="s">
        <v>294</v>
      </c>
      <c r="J37" s="5" t="s">
        <v>295</v>
      </c>
      <c r="K37" s="5" t="s">
        <v>252</v>
      </c>
      <c r="L37" s="5" t="s">
        <v>91</v>
      </c>
      <c r="M37" s="5">
        <v>35054.401400000002</v>
      </c>
      <c r="N37" s="5" t="s">
        <v>229</v>
      </c>
      <c r="O37" s="5">
        <v>18862.912</v>
      </c>
      <c r="P37" s="5" t="s">
        <v>229</v>
      </c>
      <c r="T37" s="5">
        <v>30</v>
      </c>
      <c r="V37" s="5">
        <v>30</v>
      </c>
      <c r="AD37" s="5" t="s">
        <v>379</v>
      </c>
      <c r="AE37" s="6">
        <v>46022</v>
      </c>
      <c r="AF37" s="5" t="s">
        <v>386</v>
      </c>
    </row>
    <row r="38" spans="1:32" x14ac:dyDescent="0.25">
      <c r="A38" s="5">
        <v>2025</v>
      </c>
      <c r="B38" s="6">
        <v>45931</v>
      </c>
      <c r="C38" s="6">
        <v>46022</v>
      </c>
      <c r="D38" s="5" t="s">
        <v>84</v>
      </c>
      <c r="E38" s="5" t="s">
        <v>214</v>
      </c>
      <c r="F38" s="5" t="s">
        <v>246</v>
      </c>
      <c r="G38" s="5" t="s">
        <v>271</v>
      </c>
      <c r="H38" s="5" t="s">
        <v>239</v>
      </c>
      <c r="I38" s="5" t="s">
        <v>296</v>
      </c>
      <c r="J38" s="5" t="s">
        <v>297</v>
      </c>
      <c r="K38" s="5" t="s">
        <v>244</v>
      </c>
      <c r="L38" s="5" t="s">
        <v>91</v>
      </c>
      <c r="M38" s="5">
        <v>40716.455000000002</v>
      </c>
      <c r="N38" s="5" t="s">
        <v>229</v>
      </c>
      <c r="O38" s="5">
        <v>16114.628799999997</v>
      </c>
      <c r="P38" s="5" t="s">
        <v>229</v>
      </c>
      <c r="T38" s="5">
        <v>31</v>
      </c>
      <c r="V38" s="5">
        <v>31</v>
      </c>
      <c r="AD38" s="5" t="s">
        <v>379</v>
      </c>
      <c r="AE38" s="6">
        <v>46022</v>
      </c>
      <c r="AF38" s="5" t="s">
        <v>386</v>
      </c>
    </row>
    <row r="39" spans="1:32" x14ac:dyDescent="0.25">
      <c r="A39" s="5">
        <v>2025</v>
      </c>
      <c r="B39" s="6">
        <v>45931</v>
      </c>
      <c r="C39" s="6">
        <v>46022</v>
      </c>
      <c r="D39" s="5" t="s">
        <v>84</v>
      </c>
      <c r="E39" s="5" t="s">
        <v>214</v>
      </c>
      <c r="F39" s="5" t="s">
        <v>233</v>
      </c>
      <c r="G39" s="5" t="s">
        <v>271</v>
      </c>
      <c r="H39" s="5" t="s">
        <v>239</v>
      </c>
      <c r="I39" s="5" t="s">
        <v>248</v>
      </c>
      <c r="J39" s="5" t="s">
        <v>244</v>
      </c>
      <c r="K39" s="5" t="s">
        <v>245</v>
      </c>
      <c r="L39" s="5" t="s">
        <v>91</v>
      </c>
      <c r="M39" s="5">
        <v>35603.333000000006</v>
      </c>
      <c r="N39" s="5" t="s">
        <v>229</v>
      </c>
      <c r="O39" s="5">
        <v>17809.547599999998</v>
      </c>
      <c r="P39" s="5" t="s">
        <v>229</v>
      </c>
      <c r="T39" s="5">
        <v>32</v>
      </c>
      <c r="V39" s="5">
        <v>32</v>
      </c>
      <c r="AD39" s="5" t="s">
        <v>379</v>
      </c>
      <c r="AE39" s="6">
        <v>46022</v>
      </c>
      <c r="AF39" s="5" t="s">
        <v>386</v>
      </c>
    </row>
    <row r="40" spans="1:32" x14ac:dyDescent="0.25">
      <c r="A40" s="5">
        <v>2025</v>
      </c>
      <c r="B40" s="6">
        <v>45931</v>
      </c>
      <c r="C40" s="6">
        <v>46022</v>
      </c>
      <c r="D40" s="5" t="s">
        <v>84</v>
      </c>
      <c r="E40" s="5" t="s">
        <v>214</v>
      </c>
      <c r="F40" s="5" t="s">
        <v>233</v>
      </c>
      <c r="G40" s="5" t="s">
        <v>298</v>
      </c>
      <c r="H40" s="5" t="s">
        <v>239</v>
      </c>
      <c r="I40" s="5" t="s">
        <v>299</v>
      </c>
      <c r="J40" s="5" t="s">
        <v>244</v>
      </c>
      <c r="K40" s="5" t="s">
        <v>300</v>
      </c>
      <c r="L40" s="5" t="s">
        <v>91</v>
      </c>
      <c r="M40" s="5">
        <v>35603.333000000006</v>
      </c>
      <c r="N40" s="5" t="s">
        <v>229</v>
      </c>
      <c r="O40" s="5">
        <v>13619.537199999999</v>
      </c>
      <c r="P40" s="5" t="s">
        <v>229</v>
      </c>
      <c r="T40" s="5">
        <v>33</v>
      </c>
      <c r="V40" s="5">
        <v>33</v>
      </c>
      <c r="AD40" s="5" t="s">
        <v>379</v>
      </c>
      <c r="AE40" s="6">
        <v>46022</v>
      </c>
      <c r="AF40" s="5" t="s">
        <v>386</v>
      </c>
    </row>
    <row r="41" spans="1:32" x14ac:dyDescent="0.25">
      <c r="A41" s="5">
        <v>2025</v>
      </c>
      <c r="B41" s="6">
        <v>45931</v>
      </c>
      <c r="C41" s="6">
        <v>46022</v>
      </c>
      <c r="D41" s="5" t="s">
        <v>84</v>
      </c>
      <c r="E41" s="5" t="s">
        <v>214</v>
      </c>
      <c r="F41" s="5" t="s">
        <v>246</v>
      </c>
      <c r="G41" s="5" t="s">
        <v>298</v>
      </c>
      <c r="H41" s="5" t="s">
        <v>239</v>
      </c>
      <c r="I41" s="5" t="s">
        <v>403</v>
      </c>
      <c r="J41" s="5" t="s">
        <v>283</v>
      </c>
      <c r="K41" s="5" t="s">
        <v>301</v>
      </c>
      <c r="L41" s="5" t="s">
        <v>91</v>
      </c>
      <c r="M41" s="5">
        <v>38006.925399999993</v>
      </c>
      <c r="N41" s="5" t="s">
        <v>229</v>
      </c>
      <c r="O41" s="5">
        <v>20281.128400000012</v>
      </c>
      <c r="P41" s="5" t="s">
        <v>229</v>
      </c>
      <c r="T41" s="5">
        <v>34</v>
      </c>
      <c r="V41" s="5">
        <v>34</v>
      </c>
      <c r="AD41" s="5" t="s">
        <v>379</v>
      </c>
      <c r="AE41" s="6">
        <v>46022</v>
      </c>
      <c r="AF41" s="5" t="s">
        <v>386</v>
      </c>
    </row>
    <row r="42" spans="1:32" x14ac:dyDescent="0.25">
      <c r="A42" s="5">
        <v>2025</v>
      </c>
      <c r="B42" s="6">
        <v>45931</v>
      </c>
      <c r="C42" s="6">
        <v>46022</v>
      </c>
      <c r="D42" s="5" t="s">
        <v>84</v>
      </c>
      <c r="E42" s="5" t="s">
        <v>214</v>
      </c>
      <c r="F42" s="5" t="s">
        <v>246</v>
      </c>
      <c r="G42" s="5" t="s">
        <v>293</v>
      </c>
      <c r="H42" s="5" t="s">
        <v>239</v>
      </c>
      <c r="I42" s="5" t="s">
        <v>302</v>
      </c>
      <c r="J42" s="5" t="s">
        <v>262</v>
      </c>
      <c r="K42" s="5" t="s">
        <v>303</v>
      </c>
      <c r="L42" s="5" t="s">
        <v>91</v>
      </c>
      <c r="M42" s="5">
        <v>38006.925399999993</v>
      </c>
      <c r="N42" s="5" t="s">
        <v>229</v>
      </c>
      <c r="O42" s="5">
        <v>19778.306799999998</v>
      </c>
      <c r="P42" s="5" t="s">
        <v>229</v>
      </c>
      <c r="T42" s="5">
        <v>35</v>
      </c>
      <c r="V42" s="5">
        <v>35</v>
      </c>
      <c r="AD42" s="5" t="s">
        <v>379</v>
      </c>
      <c r="AE42" s="6">
        <v>46022</v>
      </c>
      <c r="AF42" s="5" t="s">
        <v>386</v>
      </c>
    </row>
    <row r="43" spans="1:32" x14ac:dyDescent="0.25">
      <c r="A43" s="5">
        <v>2025</v>
      </c>
      <c r="B43" s="6">
        <v>45931</v>
      </c>
      <c r="C43" s="6">
        <v>46022</v>
      </c>
      <c r="D43" s="5" t="s">
        <v>84</v>
      </c>
      <c r="E43" s="5" t="s">
        <v>216</v>
      </c>
      <c r="F43" s="5" t="s">
        <v>246</v>
      </c>
      <c r="G43" s="5" t="s">
        <v>238</v>
      </c>
      <c r="H43" s="5" t="s">
        <v>274</v>
      </c>
      <c r="I43" s="5" t="s">
        <v>305</v>
      </c>
      <c r="J43" s="5" t="s">
        <v>263</v>
      </c>
      <c r="K43" s="5" t="s">
        <v>263</v>
      </c>
      <c r="L43" s="5" t="s">
        <v>91</v>
      </c>
      <c r="M43" s="5">
        <v>40716.465600000003</v>
      </c>
      <c r="N43" s="5" t="s">
        <v>229</v>
      </c>
      <c r="O43" s="5">
        <v>16036.252400000001</v>
      </c>
      <c r="P43" s="5" t="s">
        <v>229</v>
      </c>
      <c r="T43" s="5">
        <v>36</v>
      </c>
      <c r="V43" s="5">
        <v>36</v>
      </c>
      <c r="AD43" s="5" t="s">
        <v>379</v>
      </c>
      <c r="AE43" s="6">
        <v>46022</v>
      </c>
      <c r="AF43" s="5" t="s">
        <v>386</v>
      </c>
    </row>
    <row r="44" spans="1:32" x14ac:dyDescent="0.25">
      <c r="A44" s="5">
        <v>2025</v>
      </c>
      <c r="B44" s="6">
        <v>45931</v>
      </c>
      <c r="C44" s="6">
        <v>46022</v>
      </c>
      <c r="D44" s="5" t="s">
        <v>84</v>
      </c>
      <c r="E44" s="5" t="s">
        <v>219</v>
      </c>
      <c r="F44" s="5" t="s">
        <v>223</v>
      </c>
      <c r="G44" s="5" t="s">
        <v>281</v>
      </c>
      <c r="H44" s="5" t="s">
        <v>304</v>
      </c>
      <c r="I44" s="5" t="s">
        <v>306</v>
      </c>
      <c r="J44" s="5" t="s">
        <v>249</v>
      </c>
      <c r="K44" s="5" t="s">
        <v>307</v>
      </c>
      <c r="L44" s="5" t="s">
        <v>92</v>
      </c>
      <c r="M44" s="5">
        <v>39236.037799999998</v>
      </c>
      <c r="N44" s="5" t="s">
        <v>229</v>
      </c>
      <c r="O44" s="5">
        <v>20899.468799999999</v>
      </c>
      <c r="P44" s="5" t="s">
        <v>229</v>
      </c>
      <c r="T44" s="5">
        <v>37</v>
      </c>
      <c r="V44" s="5">
        <v>37</v>
      </c>
      <c r="AD44" s="5" t="s">
        <v>379</v>
      </c>
      <c r="AE44" s="6">
        <v>46022</v>
      </c>
      <c r="AF44" s="5" t="s">
        <v>386</v>
      </c>
    </row>
    <row r="45" spans="1:32" x14ac:dyDescent="0.25">
      <c r="A45" s="5">
        <v>2025</v>
      </c>
      <c r="B45" s="6">
        <v>45931</v>
      </c>
      <c r="C45" s="6">
        <v>46022</v>
      </c>
      <c r="D45" s="5" t="s">
        <v>84</v>
      </c>
      <c r="E45" s="5" t="s">
        <v>218</v>
      </c>
      <c r="F45" s="5" t="s">
        <v>223</v>
      </c>
      <c r="G45" s="5" t="s">
        <v>281</v>
      </c>
      <c r="H45" s="5" t="s">
        <v>220</v>
      </c>
      <c r="I45" s="5" t="s">
        <v>308</v>
      </c>
      <c r="J45" s="5" t="s">
        <v>227</v>
      </c>
      <c r="K45" s="5" t="s">
        <v>249</v>
      </c>
      <c r="L45" s="5" t="s">
        <v>92</v>
      </c>
      <c r="M45" s="5">
        <v>39236.037799999998</v>
      </c>
      <c r="N45" s="5" t="s">
        <v>229</v>
      </c>
      <c r="O45" s="5">
        <v>20396.647199999999</v>
      </c>
      <c r="P45" s="5" t="s">
        <v>229</v>
      </c>
      <c r="T45" s="5">
        <v>38</v>
      </c>
      <c r="V45" s="5">
        <v>38</v>
      </c>
      <c r="AD45" s="5" t="s">
        <v>379</v>
      </c>
      <c r="AE45" s="6">
        <v>46022</v>
      </c>
      <c r="AF45" s="5" t="s">
        <v>386</v>
      </c>
    </row>
    <row r="46" spans="1:32" x14ac:dyDescent="0.25">
      <c r="A46" s="5">
        <v>2025</v>
      </c>
      <c r="B46" s="6">
        <v>45931</v>
      </c>
      <c r="C46" s="6">
        <v>46022</v>
      </c>
      <c r="D46" s="5" t="s">
        <v>84</v>
      </c>
      <c r="E46" s="5" t="s">
        <v>218</v>
      </c>
      <c r="F46" s="5" t="s">
        <v>223</v>
      </c>
      <c r="G46" s="5" t="s">
        <v>310</v>
      </c>
      <c r="H46" s="5" t="s">
        <v>220</v>
      </c>
      <c r="I46" s="5" t="s">
        <v>311</v>
      </c>
      <c r="J46" s="5" t="s">
        <v>228</v>
      </c>
      <c r="K46" s="5" t="s">
        <v>312</v>
      </c>
      <c r="L46" s="5" t="s">
        <v>92</v>
      </c>
      <c r="M46" s="5">
        <v>39236.037799999998</v>
      </c>
      <c r="N46" s="5" t="s">
        <v>229</v>
      </c>
      <c r="O46" s="5">
        <v>20783.9712</v>
      </c>
      <c r="P46" s="5" t="s">
        <v>229</v>
      </c>
      <c r="T46" s="5">
        <v>39</v>
      </c>
      <c r="V46" s="5">
        <v>39</v>
      </c>
      <c r="AD46" s="5" t="s">
        <v>379</v>
      </c>
      <c r="AE46" s="6">
        <v>46022</v>
      </c>
      <c r="AF46" s="5" t="s">
        <v>386</v>
      </c>
    </row>
    <row r="47" spans="1:32" x14ac:dyDescent="0.25">
      <c r="A47" s="5">
        <v>2025</v>
      </c>
      <c r="B47" s="6">
        <v>45931</v>
      </c>
      <c r="C47" s="6">
        <v>46022</v>
      </c>
      <c r="D47" s="5" t="s">
        <v>84</v>
      </c>
      <c r="E47" s="5" t="s">
        <v>215</v>
      </c>
      <c r="F47" s="5" t="s">
        <v>309</v>
      </c>
      <c r="G47" s="5" t="s">
        <v>261</v>
      </c>
      <c r="H47" s="5" t="s">
        <v>243</v>
      </c>
      <c r="I47" s="5" t="s">
        <v>313</v>
      </c>
      <c r="J47" s="5" t="s">
        <v>283</v>
      </c>
      <c r="K47" s="5" t="s">
        <v>314</v>
      </c>
      <c r="L47" s="5" t="s">
        <v>92</v>
      </c>
      <c r="M47" s="5">
        <v>39236.037799999998</v>
      </c>
      <c r="N47" s="5" t="s">
        <v>229</v>
      </c>
      <c r="O47" s="5">
        <v>20783.2716</v>
      </c>
      <c r="P47" s="5" t="s">
        <v>229</v>
      </c>
      <c r="T47" s="5">
        <v>40</v>
      </c>
      <c r="V47" s="5">
        <v>40</v>
      </c>
      <c r="AD47" s="5" t="s">
        <v>379</v>
      </c>
      <c r="AE47" s="6">
        <v>46022</v>
      </c>
      <c r="AF47" s="5" t="s">
        <v>386</v>
      </c>
    </row>
    <row r="48" spans="1:32" x14ac:dyDescent="0.25">
      <c r="A48" s="5">
        <v>2025</v>
      </c>
      <c r="B48" s="6">
        <v>45931</v>
      </c>
      <c r="C48" s="6">
        <v>46022</v>
      </c>
      <c r="D48" s="5" t="s">
        <v>84</v>
      </c>
      <c r="E48" s="5" t="s">
        <v>216</v>
      </c>
      <c r="F48" s="5" t="s">
        <v>233</v>
      </c>
      <c r="G48" s="5" t="s">
        <v>281</v>
      </c>
      <c r="H48" s="5" t="s">
        <v>274</v>
      </c>
      <c r="I48" s="5" t="s">
        <v>289</v>
      </c>
      <c r="J48" s="5" t="s">
        <v>315</v>
      </c>
      <c r="K48" s="5" t="s">
        <v>244</v>
      </c>
      <c r="L48" s="5" t="s">
        <v>91</v>
      </c>
      <c r="M48" s="5">
        <v>33993.7336</v>
      </c>
      <c r="N48" s="5" t="s">
        <v>229</v>
      </c>
      <c r="O48" s="5">
        <v>11015.435200000002</v>
      </c>
      <c r="P48" s="5" t="s">
        <v>229</v>
      </c>
      <c r="T48" s="5">
        <v>41</v>
      </c>
      <c r="V48" s="5">
        <v>41</v>
      </c>
      <c r="AD48" s="5" t="s">
        <v>379</v>
      </c>
      <c r="AE48" s="6">
        <v>46022</v>
      </c>
      <c r="AF48" s="5" t="s">
        <v>386</v>
      </c>
    </row>
    <row r="49" spans="1:32" x14ac:dyDescent="0.25">
      <c r="A49" s="5">
        <v>2025</v>
      </c>
      <c r="B49" s="6">
        <v>45931</v>
      </c>
      <c r="C49" s="6">
        <v>46022</v>
      </c>
      <c r="D49" s="5" t="s">
        <v>84</v>
      </c>
      <c r="E49" s="5" t="s">
        <v>213</v>
      </c>
      <c r="F49" s="5" t="s">
        <v>233</v>
      </c>
      <c r="G49" s="5" t="s">
        <v>310</v>
      </c>
      <c r="H49" s="5" t="s">
        <v>231</v>
      </c>
      <c r="I49" s="5" t="s">
        <v>404</v>
      </c>
      <c r="J49" s="5" t="s">
        <v>408</v>
      </c>
      <c r="K49" s="5" t="s">
        <v>277</v>
      </c>
      <c r="L49" s="5" t="s">
        <v>91</v>
      </c>
      <c r="M49" s="5">
        <v>34911.8102</v>
      </c>
      <c r="N49" s="5" t="s">
        <v>229</v>
      </c>
      <c r="O49" s="5">
        <v>20396.647199999999</v>
      </c>
      <c r="P49" s="5" t="s">
        <v>229</v>
      </c>
      <c r="T49" s="5">
        <v>42</v>
      </c>
      <c r="V49" s="5">
        <v>42</v>
      </c>
      <c r="AD49" s="5" t="s">
        <v>379</v>
      </c>
      <c r="AE49" s="6">
        <v>46022</v>
      </c>
      <c r="AF49" s="5" t="s">
        <v>386</v>
      </c>
    </row>
    <row r="50" spans="1:32" x14ac:dyDescent="0.25">
      <c r="A50" s="5">
        <v>2025</v>
      </c>
      <c r="B50" s="6">
        <v>45931</v>
      </c>
      <c r="C50" s="6">
        <v>46022</v>
      </c>
      <c r="D50" s="5" t="s">
        <v>84</v>
      </c>
      <c r="E50" s="5" t="s">
        <v>214</v>
      </c>
      <c r="F50" s="5" t="s">
        <v>254</v>
      </c>
      <c r="G50" s="5" t="s">
        <v>269</v>
      </c>
      <c r="H50" s="5" t="s">
        <v>239</v>
      </c>
      <c r="I50" s="5" t="s">
        <v>316</v>
      </c>
      <c r="J50" s="5" t="s">
        <v>244</v>
      </c>
      <c r="K50" s="5" t="s">
        <v>317</v>
      </c>
      <c r="L50" s="5" t="s">
        <v>91</v>
      </c>
      <c r="M50" s="5">
        <v>35594.142799999994</v>
      </c>
      <c r="N50" s="5" t="s">
        <v>229</v>
      </c>
      <c r="O50" s="5">
        <v>18832.193200000002</v>
      </c>
      <c r="P50" s="5" t="s">
        <v>229</v>
      </c>
      <c r="T50" s="5">
        <v>43</v>
      </c>
      <c r="V50" s="5">
        <v>43</v>
      </c>
      <c r="AD50" s="5" t="s">
        <v>379</v>
      </c>
      <c r="AE50" s="6">
        <v>46022</v>
      </c>
      <c r="AF50" s="5" t="s">
        <v>386</v>
      </c>
    </row>
    <row r="51" spans="1:32" x14ac:dyDescent="0.25">
      <c r="A51" s="5">
        <v>2025</v>
      </c>
      <c r="B51" s="6">
        <v>45931</v>
      </c>
      <c r="C51" s="6">
        <v>46022</v>
      </c>
      <c r="D51" s="5" t="s">
        <v>84</v>
      </c>
      <c r="E51" s="5" t="s">
        <v>214</v>
      </c>
      <c r="F51" s="5" t="s">
        <v>223</v>
      </c>
      <c r="G51" s="5" t="s">
        <v>281</v>
      </c>
      <c r="H51" s="5" t="s">
        <v>239</v>
      </c>
      <c r="I51" s="5" t="s">
        <v>318</v>
      </c>
      <c r="J51" s="5" t="s">
        <v>319</v>
      </c>
      <c r="K51" s="5" t="s">
        <v>320</v>
      </c>
      <c r="L51" s="5" t="s">
        <v>92</v>
      </c>
      <c r="M51" s="5">
        <v>34943.292200000004</v>
      </c>
      <c r="N51" s="5" t="s">
        <v>229</v>
      </c>
      <c r="O51" s="5">
        <v>14977.248800000003</v>
      </c>
      <c r="P51" s="5" t="s">
        <v>229</v>
      </c>
      <c r="T51" s="5">
        <v>44</v>
      </c>
      <c r="V51" s="5">
        <v>44</v>
      </c>
      <c r="AD51" s="5" t="s">
        <v>379</v>
      </c>
      <c r="AE51" s="6">
        <v>46022</v>
      </c>
      <c r="AF51" s="5" t="s">
        <v>386</v>
      </c>
    </row>
    <row r="52" spans="1:32" x14ac:dyDescent="0.25">
      <c r="A52" s="5">
        <v>2025</v>
      </c>
      <c r="B52" s="6">
        <v>45931</v>
      </c>
      <c r="C52" s="6">
        <v>46022</v>
      </c>
      <c r="D52" s="5" t="s">
        <v>84</v>
      </c>
      <c r="E52" s="5" t="s">
        <v>216</v>
      </c>
      <c r="F52" s="5" t="s">
        <v>223</v>
      </c>
      <c r="G52" s="5" t="s">
        <v>281</v>
      </c>
      <c r="H52" s="5" t="s">
        <v>274</v>
      </c>
      <c r="I52" s="5" t="s">
        <v>405</v>
      </c>
      <c r="J52" s="5" t="s">
        <v>284</v>
      </c>
      <c r="K52" s="5" t="s">
        <v>249</v>
      </c>
      <c r="L52" s="5" t="s">
        <v>92</v>
      </c>
      <c r="M52" s="5">
        <v>34943.292200000004</v>
      </c>
      <c r="N52" s="5" t="s">
        <v>229</v>
      </c>
      <c r="O52" s="5">
        <v>18413.0268</v>
      </c>
      <c r="P52" s="5" t="s">
        <v>229</v>
      </c>
      <c r="T52" s="5">
        <v>45</v>
      </c>
      <c r="V52" s="5">
        <v>45</v>
      </c>
      <c r="AD52" s="5" t="s">
        <v>379</v>
      </c>
      <c r="AE52" s="6">
        <v>46022</v>
      </c>
      <c r="AF52" s="5" t="s">
        <v>386</v>
      </c>
    </row>
    <row r="53" spans="1:32" x14ac:dyDescent="0.25">
      <c r="A53" s="5">
        <v>2025</v>
      </c>
      <c r="B53" s="6">
        <v>45931</v>
      </c>
      <c r="C53" s="6">
        <v>46022</v>
      </c>
      <c r="D53" s="5" t="s">
        <v>84</v>
      </c>
      <c r="E53" s="5" t="s">
        <v>219</v>
      </c>
      <c r="F53" s="5" t="s">
        <v>233</v>
      </c>
      <c r="G53" s="5" t="s">
        <v>321</v>
      </c>
      <c r="H53" s="5" t="s">
        <v>304</v>
      </c>
      <c r="I53" s="5" t="s">
        <v>322</v>
      </c>
      <c r="J53" s="5" t="s">
        <v>249</v>
      </c>
      <c r="K53" s="5" t="s">
        <v>250</v>
      </c>
      <c r="L53" s="5" t="s">
        <v>91</v>
      </c>
      <c r="M53" s="5">
        <v>24835.588</v>
      </c>
      <c r="N53" s="5" t="s">
        <v>229</v>
      </c>
      <c r="O53" s="5">
        <v>19778.306799999998</v>
      </c>
      <c r="P53" s="5" t="s">
        <v>229</v>
      </c>
      <c r="T53" s="5">
        <v>46</v>
      </c>
      <c r="V53" s="5">
        <v>46</v>
      </c>
      <c r="AD53" s="5" t="s">
        <v>379</v>
      </c>
      <c r="AE53" s="6">
        <v>46022</v>
      </c>
      <c r="AF53" s="5" t="s">
        <v>386</v>
      </c>
    </row>
    <row r="54" spans="1:32" x14ac:dyDescent="0.25">
      <c r="A54" s="5">
        <v>2025</v>
      </c>
      <c r="B54" s="6">
        <v>45931</v>
      </c>
      <c r="C54" s="6">
        <v>46022</v>
      </c>
      <c r="D54" s="5" t="s">
        <v>84</v>
      </c>
      <c r="E54" s="5" t="s">
        <v>214</v>
      </c>
      <c r="F54" s="5" t="s">
        <v>233</v>
      </c>
      <c r="G54" s="5" t="s">
        <v>271</v>
      </c>
      <c r="H54" s="5" t="s">
        <v>239</v>
      </c>
      <c r="I54" s="5" t="s">
        <v>323</v>
      </c>
      <c r="J54" s="5" t="s">
        <v>244</v>
      </c>
      <c r="K54" s="5" t="s">
        <v>228</v>
      </c>
      <c r="L54" s="5" t="s">
        <v>91</v>
      </c>
      <c r="M54" s="5">
        <v>35603.333000000006</v>
      </c>
      <c r="N54" s="5" t="s">
        <v>229</v>
      </c>
      <c r="O54" s="5">
        <v>17809.547599999998</v>
      </c>
      <c r="P54" s="5" t="s">
        <v>229</v>
      </c>
      <c r="T54" s="5">
        <v>47</v>
      </c>
      <c r="V54" s="5">
        <v>47</v>
      </c>
      <c r="AD54" s="5" t="s">
        <v>379</v>
      </c>
      <c r="AE54" s="6">
        <v>46022</v>
      </c>
      <c r="AF54" s="5" t="s">
        <v>386</v>
      </c>
    </row>
    <row r="55" spans="1:32" x14ac:dyDescent="0.25">
      <c r="A55" s="5">
        <v>2025</v>
      </c>
      <c r="B55" s="6">
        <v>45931</v>
      </c>
      <c r="C55" s="6">
        <v>46022</v>
      </c>
      <c r="D55" s="5" t="s">
        <v>84</v>
      </c>
      <c r="E55" s="5" t="s">
        <v>212</v>
      </c>
      <c r="F55" s="5" t="s">
        <v>246</v>
      </c>
      <c r="G55" s="5" t="s">
        <v>324</v>
      </c>
      <c r="H55" s="5" t="s">
        <v>225</v>
      </c>
      <c r="I55" s="5" t="s">
        <v>325</v>
      </c>
      <c r="J55" s="5" t="s">
        <v>326</v>
      </c>
      <c r="K55" s="5" t="s">
        <v>257</v>
      </c>
      <c r="L55" s="5" t="s">
        <v>91</v>
      </c>
      <c r="M55" s="5">
        <v>24835.588</v>
      </c>
      <c r="N55" s="5" t="s">
        <v>229</v>
      </c>
      <c r="O55" s="5">
        <v>13833.3604</v>
      </c>
      <c r="P55" s="5" t="s">
        <v>229</v>
      </c>
      <c r="T55" s="5">
        <v>48</v>
      </c>
      <c r="V55" s="5">
        <v>48</v>
      </c>
      <c r="AD55" s="5" t="s">
        <v>379</v>
      </c>
      <c r="AE55" s="6">
        <v>46022</v>
      </c>
      <c r="AF55" s="5" t="s">
        <v>386</v>
      </c>
    </row>
    <row r="56" spans="1:32" ht="13.5" customHeight="1" x14ac:dyDescent="0.25">
      <c r="A56" s="5">
        <v>2025</v>
      </c>
      <c r="B56" s="6">
        <v>45931</v>
      </c>
      <c r="C56" s="6">
        <v>46022</v>
      </c>
      <c r="D56" s="5" t="s">
        <v>84</v>
      </c>
      <c r="E56" s="5" t="s">
        <v>219</v>
      </c>
      <c r="F56" s="5" t="s">
        <v>233</v>
      </c>
      <c r="G56" s="5" t="s">
        <v>321</v>
      </c>
      <c r="H56" s="5" t="s">
        <v>304</v>
      </c>
      <c r="I56" s="5" t="s">
        <v>327</v>
      </c>
      <c r="J56" s="5" t="s">
        <v>264</v>
      </c>
      <c r="K56" s="5" t="s">
        <v>265</v>
      </c>
      <c r="L56" s="5" t="s">
        <v>91</v>
      </c>
      <c r="M56" s="5">
        <v>38006.925399999993</v>
      </c>
      <c r="N56" s="5" t="s">
        <v>229</v>
      </c>
      <c r="O56" s="5">
        <v>14085.322400000003</v>
      </c>
      <c r="P56" s="5" t="s">
        <v>229</v>
      </c>
      <c r="T56" s="5">
        <v>49</v>
      </c>
      <c r="V56" s="5">
        <v>49</v>
      </c>
      <c r="AD56" s="5" t="s">
        <v>379</v>
      </c>
      <c r="AE56" s="6">
        <v>46022</v>
      </c>
      <c r="AF56" s="5" t="s">
        <v>386</v>
      </c>
    </row>
    <row r="57" spans="1:32" x14ac:dyDescent="0.25">
      <c r="A57" s="5">
        <v>2025</v>
      </c>
      <c r="B57" s="6">
        <v>45931</v>
      </c>
      <c r="C57" s="6">
        <v>46022</v>
      </c>
      <c r="D57" s="5" t="s">
        <v>84</v>
      </c>
      <c r="E57" s="5" t="s">
        <v>214</v>
      </c>
      <c r="F57" s="5" t="s">
        <v>233</v>
      </c>
      <c r="G57" s="5" t="s">
        <v>271</v>
      </c>
      <c r="H57" s="5" t="s">
        <v>239</v>
      </c>
      <c r="I57" s="5" t="s">
        <v>328</v>
      </c>
      <c r="J57" s="5" t="s">
        <v>265</v>
      </c>
      <c r="K57" s="5" t="s">
        <v>265</v>
      </c>
      <c r="L57" s="5" t="s">
        <v>91</v>
      </c>
      <c r="M57" s="5">
        <v>35603.333000000006</v>
      </c>
      <c r="N57" s="5" t="s">
        <v>229</v>
      </c>
      <c r="O57" s="5">
        <v>17993.033600000002</v>
      </c>
      <c r="P57" s="5" t="s">
        <v>229</v>
      </c>
      <c r="T57" s="5">
        <v>50</v>
      </c>
      <c r="V57" s="5">
        <v>50</v>
      </c>
      <c r="AD57" s="5" t="s">
        <v>379</v>
      </c>
      <c r="AE57" s="6">
        <v>46022</v>
      </c>
      <c r="AF57" s="5" t="s">
        <v>386</v>
      </c>
    </row>
    <row r="58" spans="1:32" x14ac:dyDescent="0.25">
      <c r="A58" s="5">
        <v>2025</v>
      </c>
      <c r="B58" s="6">
        <v>45931</v>
      </c>
      <c r="C58" s="6">
        <v>46022</v>
      </c>
      <c r="D58" s="5" t="s">
        <v>84</v>
      </c>
      <c r="E58" s="5" t="s">
        <v>214</v>
      </c>
      <c r="F58" s="5" t="s">
        <v>233</v>
      </c>
      <c r="G58" s="5" t="s">
        <v>271</v>
      </c>
      <c r="H58" s="5" t="s">
        <v>239</v>
      </c>
      <c r="I58" s="5" t="s">
        <v>329</v>
      </c>
      <c r="J58" s="5" t="s">
        <v>301</v>
      </c>
      <c r="K58" s="5" t="s">
        <v>330</v>
      </c>
      <c r="L58" s="5" t="s">
        <v>91</v>
      </c>
      <c r="M58" s="5">
        <v>35603.333000000006</v>
      </c>
      <c r="N58" s="5" t="s">
        <v>229</v>
      </c>
      <c r="O58" s="5">
        <v>13870.290800000001</v>
      </c>
      <c r="P58" s="5" t="s">
        <v>229</v>
      </c>
      <c r="T58" s="5">
        <v>51</v>
      </c>
      <c r="V58" s="5">
        <v>51</v>
      </c>
      <c r="AD58" s="5" t="s">
        <v>379</v>
      </c>
      <c r="AE58" s="6">
        <v>46022</v>
      </c>
      <c r="AF58" s="5" t="s">
        <v>386</v>
      </c>
    </row>
    <row r="59" spans="1:32" x14ac:dyDescent="0.25">
      <c r="A59" s="5">
        <v>2025</v>
      </c>
      <c r="B59" s="6">
        <v>45931</v>
      </c>
      <c r="C59" s="6">
        <v>46022</v>
      </c>
      <c r="D59" s="5" t="s">
        <v>84</v>
      </c>
      <c r="E59" s="5" t="s">
        <v>214</v>
      </c>
      <c r="F59" s="5" t="s">
        <v>233</v>
      </c>
      <c r="G59" s="5" t="s">
        <v>271</v>
      </c>
      <c r="H59" s="5" t="s">
        <v>239</v>
      </c>
      <c r="I59" s="5" t="s">
        <v>331</v>
      </c>
      <c r="J59" s="5" t="s">
        <v>252</v>
      </c>
      <c r="K59" s="5" t="s">
        <v>275</v>
      </c>
      <c r="L59" s="5" t="s">
        <v>91</v>
      </c>
      <c r="M59" s="5">
        <v>35603.333000000006</v>
      </c>
      <c r="N59" s="5" t="s">
        <v>229</v>
      </c>
      <c r="O59" s="5">
        <v>16323.512400000001</v>
      </c>
      <c r="P59" s="5" t="s">
        <v>229</v>
      </c>
      <c r="T59" s="5">
        <v>52</v>
      </c>
      <c r="V59" s="5">
        <v>52</v>
      </c>
      <c r="AD59" s="5" t="s">
        <v>379</v>
      </c>
      <c r="AE59" s="6">
        <v>46022</v>
      </c>
      <c r="AF59" s="5" t="s">
        <v>386</v>
      </c>
    </row>
    <row r="60" spans="1:32" x14ac:dyDescent="0.25">
      <c r="A60" s="5">
        <v>2025</v>
      </c>
      <c r="B60" s="6">
        <v>45931</v>
      </c>
      <c r="C60" s="6">
        <v>46022</v>
      </c>
      <c r="D60" s="5" t="s">
        <v>84</v>
      </c>
      <c r="E60" s="5" t="s">
        <v>414</v>
      </c>
      <c r="F60" s="5" t="s">
        <v>246</v>
      </c>
      <c r="G60" s="5" t="s">
        <v>412</v>
      </c>
      <c r="H60" s="5" t="s">
        <v>413</v>
      </c>
      <c r="I60" s="5" t="s">
        <v>406</v>
      </c>
      <c r="J60" s="5" t="s">
        <v>409</v>
      </c>
      <c r="K60" s="5" t="s">
        <v>410</v>
      </c>
      <c r="L60" s="5" t="s">
        <v>91</v>
      </c>
      <c r="M60" s="5">
        <v>15000</v>
      </c>
      <c r="N60" s="5" t="s">
        <v>229</v>
      </c>
      <c r="O60" s="5">
        <v>12600</v>
      </c>
      <c r="P60" s="5" t="s">
        <v>229</v>
      </c>
      <c r="T60" s="5">
        <v>53</v>
      </c>
      <c r="V60" s="5">
        <v>53</v>
      </c>
      <c r="AD60" s="5" t="s">
        <v>379</v>
      </c>
      <c r="AE60" s="6">
        <v>46022</v>
      </c>
      <c r="AF60" s="5" t="s">
        <v>386</v>
      </c>
    </row>
    <row r="61" spans="1:32" x14ac:dyDescent="0.25">
      <c r="A61" s="5">
        <v>2025</v>
      </c>
      <c r="B61" s="6">
        <v>45931</v>
      </c>
      <c r="C61" s="6">
        <v>46022</v>
      </c>
      <c r="D61" s="5" t="s">
        <v>84</v>
      </c>
      <c r="E61" s="5" t="s">
        <v>414</v>
      </c>
      <c r="F61" s="5" t="s">
        <v>246</v>
      </c>
      <c r="G61" s="5" t="s">
        <v>412</v>
      </c>
      <c r="H61" s="5" t="s">
        <v>413</v>
      </c>
      <c r="I61" s="5" t="s">
        <v>407</v>
      </c>
      <c r="J61" s="5" t="s">
        <v>409</v>
      </c>
      <c r="K61" s="5" t="s">
        <v>410</v>
      </c>
      <c r="L61" s="5" t="s">
        <v>91</v>
      </c>
      <c r="M61" s="5">
        <v>15000</v>
      </c>
      <c r="N61" s="5" t="s">
        <v>229</v>
      </c>
      <c r="O61" s="5">
        <v>12600</v>
      </c>
      <c r="P61" s="5" t="s">
        <v>229</v>
      </c>
      <c r="T61" s="5">
        <v>54</v>
      </c>
      <c r="V61" s="5">
        <v>54</v>
      </c>
      <c r="AD61" s="5" t="s">
        <v>379</v>
      </c>
      <c r="AE61" s="6">
        <v>46022</v>
      </c>
      <c r="AF61" s="5" t="s">
        <v>386</v>
      </c>
    </row>
    <row r="62" spans="1:32" x14ac:dyDescent="0.25">
      <c r="A62" s="5">
        <v>2025</v>
      </c>
      <c r="B62" s="6">
        <v>45931</v>
      </c>
      <c r="C62" s="6">
        <v>46022</v>
      </c>
      <c r="D62" s="5" t="s">
        <v>84</v>
      </c>
      <c r="E62" s="5" t="s">
        <v>221</v>
      </c>
      <c r="F62" s="5" t="s">
        <v>223</v>
      </c>
      <c r="G62" s="5" t="s">
        <v>332</v>
      </c>
      <c r="H62" s="5" t="s">
        <v>333</v>
      </c>
      <c r="I62" s="5" t="s">
        <v>334</v>
      </c>
      <c r="J62" s="5" t="s">
        <v>249</v>
      </c>
      <c r="K62" s="5" t="s">
        <v>335</v>
      </c>
      <c r="L62" s="5" t="s">
        <v>92</v>
      </c>
      <c r="M62" s="5">
        <v>25379.0288</v>
      </c>
      <c r="N62" s="5" t="s">
        <v>229</v>
      </c>
      <c r="O62" s="5">
        <v>25379.0288</v>
      </c>
      <c r="P62" s="5" t="s">
        <v>229</v>
      </c>
      <c r="T62" s="5">
        <v>55</v>
      </c>
      <c r="V62" s="5">
        <v>55</v>
      </c>
      <c r="AD62" s="5" t="s">
        <v>379</v>
      </c>
      <c r="AE62" s="6">
        <v>46022</v>
      </c>
      <c r="AF62" s="5" t="s">
        <v>386</v>
      </c>
    </row>
    <row r="63" spans="1:32" x14ac:dyDescent="0.25">
      <c r="A63" s="5">
        <v>2025</v>
      </c>
      <c r="B63" s="6">
        <v>45931</v>
      </c>
      <c r="C63" s="6">
        <v>46022</v>
      </c>
      <c r="D63" s="5" t="s">
        <v>84</v>
      </c>
      <c r="E63" s="5" t="s">
        <v>221</v>
      </c>
      <c r="F63" s="5" t="s">
        <v>223</v>
      </c>
      <c r="G63" s="5" t="s">
        <v>230</v>
      </c>
      <c r="H63" s="5" t="s">
        <v>333</v>
      </c>
      <c r="I63" s="5" t="s">
        <v>336</v>
      </c>
      <c r="J63" s="5" t="s">
        <v>227</v>
      </c>
      <c r="K63" s="5" t="s">
        <v>228</v>
      </c>
      <c r="L63" s="5" t="s">
        <v>92</v>
      </c>
      <c r="M63" s="5">
        <v>51733.321199999998</v>
      </c>
      <c r="N63" s="5" t="s">
        <v>229</v>
      </c>
      <c r="O63" s="5">
        <v>51733.321199999998</v>
      </c>
      <c r="P63" s="5" t="s">
        <v>229</v>
      </c>
      <c r="T63" s="5">
        <v>56</v>
      </c>
      <c r="V63" s="5">
        <v>56</v>
      </c>
      <c r="AD63" s="5" t="s">
        <v>379</v>
      </c>
      <c r="AE63" s="6">
        <v>46022</v>
      </c>
      <c r="AF63" s="5" t="s">
        <v>386</v>
      </c>
    </row>
    <row r="64" spans="1:32" x14ac:dyDescent="0.25">
      <c r="A64" s="5">
        <v>2025</v>
      </c>
      <c r="B64" s="6">
        <v>45931</v>
      </c>
      <c r="C64" s="6">
        <v>46022</v>
      </c>
      <c r="D64" s="5" t="s">
        <v>84</v>
      </c>
      <c r="E64" s="5" t="s">
        <v>215</v>
      </c>
      <c r="F64" s="5" t="s">
        <v>233</v>
      </c>
      <c r="G64" s="5" t="s">
        <v>224</v>
      </c>
      <c r="H64" s="5" t="s">
        <v>243</v>
      </c>
      <c r="I64" s="5" t="s">
        <v>337</v>
      </c>
      <c r="J64" s="5" t="s">
        <v>249</v>
      </c>
      <c r="K64" s="5" t="s">
        <v>263</v>
      </c>
      <c r="L64" s="5" t="s">
        <v>91</v>
      </c>
      <c r="M64" s="5">
        <v>36050.790800000002</v>
      </c>
      <c r="N64" s="5" t="s">
        <v>229</v>
      </c>
      <c r="O64" s="5">
        <v>36050.790800000002</v>
      </c>
      <c r="P64" s="5" t="s">
        <v>229</v>
      </c>
      <c r="T64" s="5">
        <v>57</v>
      </c>
      <c r="V64" s="5">
        <v>57</v>
      </c>
      <c r="AD64" s="5" t="s">
        <v>379</v>
      </c>
      <c r="AE64" s="6">
        <v>46022</v>
      </c>
      <c r="AF64" s="5" t="s">
        <v>386</v>
      </c>
    </row>
    <row r="65" spans="1:32" x14ac:dyDescent="0.25">
      <c r="A65" s="5">
        <v>2025</v>
      </c>
      <c r="B65" s="6">
        <v>45931</v>
      </c>
      <c r="C65" s="6">
        <v>46022</v>
      </c>
      <c r="D65" s="5" t="s">
        <v>84</v>
      </c>
      <c r="E65" s="5" t="s">
        <v>221</v>
      </c>
      <c r="F65" s="5" t="s">
        <v>223</v>
      </c>
      <c r="G65" s="5" t="s">
        <v>230</v>
      </c>
      <c r="H65" s="5" t="s">
        <v>333</v>
      </c>
      <c r="I65" s="5" t="s">
        <v>338</v>
      </c>
      <c r="J65" s="5" t="s">
        <v>249</v>
      </c>
      <c r="K65" s="5" t="s">
        <v>275</v>
      </c>
      <c r="L65" s="5" t="s">
        <v>92</v>
      </c>
      <c r="M65" s="5">
        <v>35707.478000000003</v>
      </c>
      <c r="N65" s="5" t="s">
        <v>229</v>
      </c>
      <c r="O65" s="5">
        <v>35707.478000000003</v>
      </c>
      <c r="P65" s="5" t="s">
        <v>229</v>
      </c>
      <c r="T65" s="5">
        <v>58</v>
      </c>
      <c r="V65" s="5">
        <v>58</v>
      </c>
      <c r="AD65" s="5" t="s">
        <v>379</v>
      </c>
      <c r="AE65" s="6">
        <v>46022</v>
      </c>
      <c r="AF65" s="5" t="s">
        <v>386</v>
      </c>
    </row>
    <row r="66" spans="1:32" x14ac:dyDescent="0.25">
      <c r="A66" s="5">
        <v>2025</v>
      </c>
      <c r="B66" s="6">
        <v>45931</v>
      </c>
      <c r="C66" s="6">
        <v>46022</v>
      </c>
      <c r="D66" s="5" t="s">
        <v>84</v>
      </c>
      <c r="E66" s="5" t="s">
        <v>221</v>
      </c>
      <c r="F66" s="5" t="s">
        <v>233</v>
      </c>
      <c r="G66" s="5" t="s">
        <v>339</v>
      </c>
      <c r="H66" s="5" t="s">
        <v>333</v>
      </c>
      <c r="I66" s="5" t="s">
        <v>340</v>
      </c>
      <c r="J66" s="5" t="s">
        <v>283</v>
      </c>
      <c r="K66" s="5" t="s">
        <v>341</v>
      </c>
      <c r="L66" s="5" t="s">
        <v>91</v>
      </c>
      <c r="M66" s="5">
        <v>132874.13760000002</v>
      </c>
      <c r="N66" s="5" t="s">
        <v>229</v>
      </c>
      <c r="O66" s="5">
        <v>132874.13760000002</v>
      </c>
      <c r="P66" s="5" t="s">
        <v>229</v>
      </c>
      <c r="T66" s="5">
        <v>59</v>
      </c>
      <c r="V66" s="5">
        <v>59</v>
      </c>
      <c r="AD66" s="5" t="s">
        <v>379</v>
      </c>
      <c r="AE66" s="6">
        <v>46022</v>
      </c>
      <c r="AF66" s="5" t="s">
        <v>386</v>
      </c>
    </row>
    <row r="67" spans="1:32" x14ac:dyDescent="0.25">
      <c r="A67" s="5">
        <v>2025</v>
      </c>
      <c r="B67" s="6">
        <v>45931</v>
      </c>
      <c r="C67" s="6">
        <v>46022</v>
      </c>
      <c r="D67" s="5" t="s">
        <v>84</v>
      </c>
      <c r="E67" s="5" t="s">
        <v>221</v>
      </c>
      <c r="F67" s="5" t="s">
        <v>233</v>
      </c>
      <c r="G67" s="5" t="s">
        <v>261</v>
      </c>
      <c r="H67" s="5" t="s">
        <v>333</v>
      </c>
      <c r="I67" s="5" t="s">
        <v>342</v>
      </c>
      <c r="J67" s="5" t="s">
        <v>315</v>
      </c>
      <c r="K67" s="5" t="s">
        <v>252</v>
      </c>
      <c r="L67" s="5" t="s">
        <v>91</v>
      </c>
      <c r="M67" s="5">
        <v>22912.218000000001</v>
      </c>
      <c r="N67" s="5" t="s">
        <v>229</v>
      </c>
      <c r="O67" s="5">
        <v>22912.218000000001</v>
      </c>
      <c r="P67" s="5" t="s">
        <v>229</v>
      </c>
      <c r="T67" s="5">
        <v>60</v>
      </c>
      <c r="V67" s="5">
        <v>60</v>
      </c>
      <c r="AD67" s="5" t="s">
        <v>379</v>
      </c>
      <c r="AE67" s="6">
        <v>46022</v>
      </c>
      <c r="AF67" s="5" t="s">
        <v>386</v>
      </c>
    </row>
    <row r="68" spans="1:32" x14ac:dyDescent="0.25">
      <c r="A68" s="5">
        <v>2025</v>
      </c>
      <c r="B68" s="6">
        <v>45931</v>
      </c>
      <c r="C68" s="6">
        <v>46022</v>
      </c>
      <c r="D68" s="5" t="s">
        <v>84</v>
      </c>
      <c r="E68" s="5" t="s">
        <v>221</v>
      </c>
      <c r="F68" s="5" t="s">
        <v>223</v>
      </c>
      <c r="G68" s="5" t="s">
        <v>281</v>
      </c>
      <c r="H68" s="5" t="s">
        <v>333</v>
      </c>
      <c r="I68" s="5" t="s">
        <v>338</v>
      </c>
      <c r="J68" s="5" t="s">
        <v>284</v>
      </c>
      <c r="K68" s="5" t="s">
        <v>249</v>
      </c>
      <c r="L68" s="5" t="s">
        <v>92</v>
      </c>
      <c r="M68" s="5">
        <v>25444.006799999999</v>
      </c>
      <c r="N68" s="5" t="s">
        <v>229</v>
      </c>
      <c r="O68" s="5">
        <v>25444.006799999999</v>
      </c>
      <c r="P68" s="5" t="s">
        <v>229</v>
      </c>
      <c r="T68" s="5">
        <v>61</v>
      </c>
      <c r="V68" s="5">
        <v>61</v>
      </c>
      <c r="AD68" s="5" t="s">
        <v>379</v>
      </c>
      <c r="AE68" s="6">
        <v>46022</v>
      </c>
      <c r="AF68" s="5" t="s">
        <v>386</v>
      </c>
    </row>
    <row r="69" spans="1:32" x14ac:dyDescent="0.25">
      <c r="A69" s="5">
        <v>2025</v>
      </c>
      <c r="B69" s="6">
        <v>45931</v>
      </c>
      <c r="C69" s="6">
        <v>46022</v>
      </c>
      <c r="D69" s="5" t="s">
        <v>84</v>
      </c>
      <c r="E69" s="5" t="s">
        <v>221</v>
      </c>
      <c r="F69" s="5" t="s">
        <v>246</v>
      </c>
      <c r="G69" s="5" t="s">
        <v>247</v>
      </c>
      <c r="H69" s="5" t="s">
        <v>333</v>
      </c>
      <c r="I69" s="5" t="s">
        <v>343</v>
      </c>
      <c r="J69" s="5" t="s">
        <v>344</v>
      </c>
      <c r="K69" s="5" t="s">
        <v>297</v>
      </c>
      <c r="L69" s="5" t="s">
        <v>91</v>
      </c>
      <c r="M69" s="5">
        <v>42602.671999999999</v>
      </c>
      <c r="N69" s="5" t="s">
        <v>229</v>
      </c>
      <c r="O69" s="5">
        <v>42602.671999999999</v>
      </c>
      <c r="P69" s="5" t="s">
        <v>229</v>
      </c>
      <c r="T69" s="5">
        <v>62</v>
      </c>
      <c r="V69" s="5">
        <v>62</v>
      </c>
      <c r="AD69" s="5" t="s">
        <v>379</v>
      </c>
      <c r="AE69" s="6">
        <v>46022</v>
      </c>
      <c r="AF69" s="5" t="s">
        <v>386</v>
      </c>
    </row>
    <row r="70" spans="1:32" x14ac:dyDescent="0.25">
      <c r="A70" s="5">
        <v>2025</v>
      </c>
      <c r="B70" s="6">
        <v>45931</v>
      </c>
      <c r="C70" s="6">
        <v>46022</v>
      </c>
      <c r="D70" s="5" t="s">
        <v>84</v>
      </c>
      <c r="E70" s="5" t="s">
        <v>221</v>
      </c>
      <c r="F70" s="5" t="s">
        <v>285</v>
      </c>
      <c r="G70" s="5" t="s">
        <v>345</v>
      </c>
      <c r="H70" s="5" t="s">
        <v>333</v>
      </c>
      <c r="I70" s="5" t="s">
        <v>346</v>
      </c>
      <c r="J70" s="5" t="s">
        <v>259</v>
      </c>
      <c r="K70" s="5" t="s">
        <v>297</v>
      </c>
      <c r="L70" s="5" t="s">
        <v>91</v>
      </c>
      <c r="M70" s="5">
        <v>22372.995999999999</v>
      </c>
      <c r="N70" s="5" t="s">
        <v>229</v>
      </c>
      <c r="O70" s="5">
        <v>22372.995999999999</v>
      </c>
      <c r="P70" s="5" t="s">
        <v>229</v>
      </c>
      <c r="T70" s="5">
        <v>63</v>
      </c>
      <c r="V70" s="5">
        <v>63</v>
      </c>
      <c r="AD70" s="5" t="s">
        <v>379</v>
      </c>
      <c r="AE70" s="6">
        <v>46022</v>
      </c>
      <c r="AF70" s="5" t="s">
        <v>386</v>
      </c>
    </row>
    <row r="71" spans="1:32" x14ac:dyDescent="0.25">
      <c r="A71" s="5">
        <v>2025</v>
      </c>
      <c r="B71" s="6">
        <v>45931</v>
      </c>
      <c r="C71" s="6">
        <v>46022</v>
      </c>
      <c r="D71" s="5" t="s">
        <v>84</v>
      </c>
      <c r="E71" s="5" t="s">
        <v>221</v>
      </c>
      <c r="F71" s="5" t="s">
        <v>254</v>
      </c>
      <c r="G71" s="5" t="s">
        <v>255</v>
      </c>
      <c r="H71" s="5" t="s">
        <v>333</v>
      </c>
      <c r="I71" s="5" t="s">
        <v>282</v>
      </c>
      <c r="J71" s="5" t="s">
        <v>244</v>
      </c>
      <c r="K71" s="5" t="s">
        <v>347</v>
      </c>
      <c r="L71" s="5" t="s">
        <v>91</v>
      </c>
      <c r="M71" s="5">
        <v>24284.9604</v>
      </c>
      <c r="N71" s="5" t="s">
        <v>229</v>
      </c>
      <c r="O71" s="5">
        <v>24284.9604</v>
      </c>
      <c r="P71" s="5" t="s">
        <v>229</v>
      </c>
      <c r="T71" s="5">
        <v>64</v>
      </c>
      <c r="V71" s="5">
        <v>64</v>
      </c>
      <c r="AD71" s="5" t="s">
        <v>379</v>
      </c>
      <c r="AE71" s="6">
        <v>46022</v>
      </c>
      <c r="AF71" s="5" t="s">
        <v>386</v>
      </c>
    </row>
    <row r="72" spans="1:32" x14ac:dyDescent="0.25">
      <c r="A72" s="5">
        <v>2025</v>
      </c>
      <c r="B72" s="6">
        <v>45931</v>
      </c>
      <c r="C72" s="6">
        <v>46022</v>
      </c>
      <c r="D72" s="5" t="s">
        <v>84</v>
      </c>
      <c r="E72" s="5" t="s">
        <v>221</v>
      </c>
      <c r="F72" s="5" t="s">
        <v>254</v>
      </c>
      <c r="G72" s="5" t="s">
        <v>255</v>
      </c>
      <c r="H72" s="5" t="s">
        <v>333</v>
      </c>
      <c r="I72" s="5" t="s">
        <v>348</v>
      </c>
      <c r="J72" s="5" t="s">
        <v>265</v>
      </c>
      <c r="K72" s="5" t="s">
        <v>319</v>
      </c>
      <c r="L72" s="5" t="s">
        <v>91</v>
      </c>
      <c r="M72" s="5">
        <v>24284.9604</v>
      </c>
      <c r="N72" s="5" t="s">
        <v>229</v>
      </c>
      <c r="O72" s="5">
        <v>24284.9604</v>
      </c>
      <c r="P72" s="5" t="s">
        <v>229</v>
      </c>
      <c r="T72" s="5">
        <v>65</v>
      </c>
      <c r="V72" s="5">
        <v>65</v>
      </c>
      <c r="AD72" s="5" t="s">
        <v>379</v>
      </c>
      <c r="AE72" s="6">
        <v>46022</v>
      </c>
      <c r="AF72" s="5" t="s">
        <v>386</v>
      </c>
    </row>
    <row r="73" spans="1:32" x14ac:dyDescent="0.25">
      <c r="A73" s="5">
        <v>2025</v>
      </c>
      <c r="B73" s="6">
        <v>45931</v>
      </c>
      <c r="C73" s="6">
        <v>46022</v>
      </c>
      <c r="D73" s="5" t="s">
        <v>84</v>
      </c>
      <c r="E73" s="5" t="s">
        <v>221</v>
      </c>
      <c r="F73" s="5" t="s">
        <v>246</v>
      </c>
      <c r="G73" s="5" t="s">
        <v>290</v>
      </c>
      <c r="H73" s="5" t="s">
        <v>333</v>
      </c>
      <c r="I73" s="5" t="s">
        <v>322</v>
      </c>
      <c r="J73" s="5" t="s">
        <v>265</v>
      </c>
      <c r="K73" s="5" t="s">
        <v>319</v>
      </c>
      <c r="L73" s="5" t="s">
        <v>91</v>
      </c>
      <c r="M73" s="5">
        <v>22813.468399999998</v>
      </c>
      <c r="N73" s="5" t="s">
        <v>229</v>
      </c>
      <c r="O73" s="5">
        <v>22813.468399999998</v>
      </c>
      <c r="P73" s="5" t="s">
        <v>229</v>
      </c>
      <c r="T73" s="5">
        <v>66</v>
      </c>
      <c r="V73" s="5">
        <v>66</v>
      </c>
      <c r="AD73" s="5" t="s">
        <v>379</v>
      </c>
      <c r="AE73" s="6">
        <v>46022</v>
      </c>
      <c r="AF73" s="5" t="s">
        <v>386</v>
      </c>
    </row>
    <row r="74" spans="1:32" x14ac:dyDescent="0.25">
      <c r="A74" s="5">
        <v>2025</v>
      </c>
      <c r="B74" s="6">
        <v>45931</v>
      </c>
      <c r="C74" s="6">
        <v>46022</v>
      </c>
      <c r="D74" s="5" t="s">
        <v>84</v>
      </c>
      <c r="E74" s="5" t="s">
        <v>221</v>
      </c>
      <c r="F74" s="5" t="s">
        <v>233</v>
      </c>
      <c r="G74" s="5" t="s">
        <v>271</v>
      </c>
      <c r="H74" s="5" t="s">
        <v>333</v>
      </c>
      <c r="I74" s="5" t="s">
        <v>349</v>
      </c>
      <c r="J74" s="5" t="s">
        <v>350</v>
      </c>
      <c r="K74" s="5" t="s">
        <v>351</v>
      </c>
      <c r="L74" s="5" t="s">
        <v>91</v>
      </c>
      <c r="M74" s="5">
        <v>23126.189599999998</v>
      </c>
      <c r="N74" s="5" t="s">
        <v>229</v>
      </c>
      <c r="O74" s="5">
        <v>23126.189599999998</v>
      </c>
      <c r="P74" s="5" t="s">
        <v>229</v>
      </c>
      <c r="T74" s="5">
        <v>67</v>
      </c>
      <c r="V74" s="5">
        <v>67</v>
      </c>
      <c r="AD74" s="5" t="s">
        <v>379</v>
      </c>
      <c r="AE74" s="6">
        <v>46022</v>
      </c>
      <c r="AF74" s="5" t="s">
        <v>386</v>
      </c>
    </row>
    <row r="75" spans="1:32" x14ac:dyDescent="0.25">
      <c r="A75" s="5">
        <v>2025</v>
      </c>
      <c r="B75" s="6">
        <v>45931</v>
      </c>
      <c r="C75" s="6">
        <v>46022</v>
      </c>
      <c r="D75" s="5" t="s">
        <v>84</v>
      </c>
      <c r="E75" s="5" t="s">
        <v>221</v>
      </c>
      <c r="F75" s="5" t="s">
        <v>233</v>
      </c>
      <c r="G75" s="5" t="s">
        <v>271</v>
      </c>
      <c r="H75" s="5" t="s">
        <v>333</v>
      </c>
      <c r="I75" s="5" t="s">
        <v>288</v>
      </c>
      <c r="J75" s="5" t="s">
        <v>244</v>
      </c>
      <c r="K75" s="5" t="s">
        <v>347</v>
      </c>
      <c r="L75" s="5" t="s">
        <v>91</v>
      </c>
      <c r="M75" s="5">
        <v>22298.838400000001</v>
      </c>
      <c r="N75" s="5" t="s">
        <v>229</v>
      </c>
      <c r="O75" s="5">
        <v>22298.838400000001</v>
      </c>
      <c r="P75" s="5" t="s">
        <v>229</v>
      </c>
      <c r="T75" s="5">
        <v>68</v>
      </c>
      <c r="V75" s="5">
        <v>68</v>
      </c>
      <c r="AD75" s="5" t="s">
        <v>379</v>
      </c>
      <c r="AE75" s="6">
        <v>46022</v>
      </c>
      <c r="AF75" s="5" t="s">
        <v>386</v>
      </c>
    </row>
    <row r="76" spans="1:32" x14ac:dyDescent="0.25">
      <c r="A76" s="5">
        <v>2025</v>
      </c>
      <c r="B76" s="6">
        <v>45931</v>
      </c>
      <c r="C76" s="6">
        <v>46022</v>
      </c>
      <c r="D76" s="5" t="s">
        <v>84</v>
      </c>
      <c r="E76" s="5" t="s">
        <v>221</v>
      </c>
      <c r="F76" s="5" t="s">
        <v>246</v>
      </c>
      <c r="G76" s="5" t="s">
        <v>290</v>
      </c>
      <c r="H76" s="5" t="s">
        <v>333</v>
      </c>
      <c r="I76" s="5" t="s">
        <v>352</v>
      </c>
      <c r="J76" s="5" t="s">
        <v>301</v>
      </c>
      <c r="K76" s="5" t="s">
        <v>353</v>
      </c>
      <c r="L76" s="5" t="s">
        <v>91</v>
      </c>
      <c r="M76" s="5">
        <v>23667.892</v>
      </c>
      <c r="N76" s="5" t="s">
        <v>229</v>
      </c>
      <c r="O76" s="5">
        <v>23667.892</v>
      </c>
      <c r="P76" s="5" t="s">
        <v>229</v>
      </c>
      <c r="T76" s="5">
        <v>69</v>
      </c>
      <c r="V76" s="5">
        <v>69</v>
      </c>
      <c r="AD76" s="5" t="s">
        <v>379</v>
      </c>
      <c r="AE76" s="6">
        <v>46022</v>
      </c>
      <c r="AF76" s="5" t="s">
        <v>386</v>
      </c>
    </row>
    <row r="77" spans="1:32" x14ac:dyDescent="0.25">
      <c r="A77" s="5">
        <v>2025</v>
      </c>
      <c r="B77" s="6">
        <v>45931</v>
      </c>
      <c r="C77" s="6">
        <v>46022</v>
      </c>
      <c r="D77" s="5" t="s">
        <v>84</v>
      </c>
      <c r="E77" s="5" t="s">
        <v>221</v>
      </c>
      <c r="F77" s="5" t="s">
        <v>233</v>
      </c>
      <c r="G77" s="5" t="s">
        <v>261</v>
      </c>
      <c r="H77" s="5" t="s">
        <v>333</v>
      </c>
      <c r="I77" s="5" t="s">
        <v>354</v>
      </c>
      <c r="J77" s="5" t="s">
        <v>264</v>
      </c>
      <c r="K77" s="5" t="s">
        <v>245</v>
      </c>
      <c r="L77" s="5" t="s">
        <v>91</v>
      </c>
      <c r="M77" s="5">
        <v>23518.092800000002</v>
      </c>
      <c r="N77" s="5" t="s">
        <v>229</v>
      </c>
      <c r="O77" s="5">
        <v>23518.092800000002</v>
      </c>
      <c r="P77" s="5" t="s">
        <v>229</v>
      </c>
      <c r="T77" s="5">
        <v>70</v>
      </c>
      <c r="V77" s="5">
        <v>70</v>
      </c>
      <c r="AD77" s="5" t="s">
        <v>379</v>
      </c>
      <c r="AE77" s="6">
        <v>46022</v>
      </c>
      <c r="AF77" s="5" t="s">
        <v>386</v>
      </c>
    </row>
    <row r="78" spans="1:32" x14ac:dyDescent="0.25">
      <c r="A78" s="5">
        <v>2025</v>
      </c>
      <c r="B78" s="6">
        <v>45931</v>
      </c>
      <c r="C78" s="6">
        <v>46022</v>
      </c>
      <c r="D78" s="5" t="s">
        <v>84</v>
      </c>
      <c r="E78" s="5" t="s">
        <v>221</v>
      </c>
      <c r="F78" s="5" t="s">
        <v>246</v>
      </c>
      <c r="G78" s="5" t="s">
        <v>247</v>
      </c>
      <c r="H78" s="5" t="s">
        <v>333</v>
      </c>
      <c r="I78" s="5" t="s">
        <v>355</v>
      </c>
      <c r="J78" s="5" t="s">
        <v>263</v>
      </c>
      <c r="K78" s="5" t="s">
        <v>301</v>
      </c>
      <c r="L78" s="5" t="s">
        <v>91</v>
      </c>
      <c r="M78" s="5">
        <v>45537.811999999998</v>
      </c>
      <c r="N78" s="5" t="s">
        <v>229</v>
      </c>
      <c r="O78" s="5">
        <v>45537.811999999998</v>
      </c>
      <c r="P78" s="5" t="s">
        <v>229</v>
      </c>
      <c r="T78" s="5">
        <v>71</v>
      </c>
      <c r="V78" s="5">
        <v>71</v>
      </c>
      <c r="AD78" s="5" t="s">
        <v>379</v>
      </c>
      <c r="AE78" s="6">
        <v>46022</v>
      </c>
      <c r="AF78" s="5" t="s">
        <v>386</v>
      </c>
    </row>
    <row r="79" spans="1:32" x14ac:dyDescent="0.25">
      <c r="A79" s="5">
        <v>2025</v>
      </c>
      <c r="B79" s="6">
        <v>45931</v>
      </c>
      <c r="C79" s="6">
        <v>46022</v>
      </c>
      <c r="D79" s="5" t="s">
        <v>84</v>
      </c>
      <c r="E79" s="5" t="s">
        <v>221</v>
      </c>
      <c r="F79" s="5" t="s">
        <v>233</v>
      </c>
      <c r="G79" s="5" t="s">
        <v>224</v>
      </c>
      <c r="H79" s="5" t="s">
        <v>333</v>
      </c>
      <c r="I79" s="5" t="s">
        <v>356</v>
      </c>
      <c r="J79" s="5" t="s">
        <v>357</v>
      </c>
      <c r="K79" s="5" t="s">
        <v>307</v>
      </c>
      <c r="L79" s="5" t="s">
        <v>91</v>
      </c>
      <c r="M79" s="5">
        <v>27754.043600000001</v>
      </c>
      <c r="N79" s="5" t="s">
        <v>229</v>
      </c>
      <c r="O79" s="5">
        <v>27754.043600000001</v>
      </c>
      <c r="P79" s="5" t="s">
        <v>229</v>
      </c>
      <c r="T79" s="5">
        <v>72</v>
      </c>
      <c r="V79" s="5">
        <v>72</v>
      </c>
      <c r="AD79" s="5" t="s">
        <v>379</v>
      </c>
      <c r="AE79" s="6">
        <v>46022</v>
      </c>
      <c r="AF79" s="5" t="s">
        <v>386</v>
      </c>
    </row>
    <row r="80" spans="1:32" x14ac:dyDescent="0.25">
      <c r="A80" s="5">
        <v>2025</v>
      </c>
      <c r="B80" s="6">
        <v>45931</v>
      </c>
      <c r="C80" s="6">
        <v>46022</v>
      </c>
      <c r="D80" s="5" t="s">
        <v>84</v>
      </c>
      <c r="E80" s="5" t="s">
        <v>221</v>
      </c>
      <c r="F80" s="5" t="s">
        <v>223</v>
      </c>
      <c r="G80" s="5" t="s">
        <v>321</v>
      </c>
      <c r="H80" s="5" t="s">
        <v>333</v>
      </c>
      <c r="I80" s="5" t="s">
        <v>358</v>
      </c>
      <c r="J80" s="5" t="s">
        <v>359</v>
      </c>
      <c r="K80" s="5" t="s">
        <v>360</v>
      </c>
      <c r="L80" s="5" t="s">
        <v>92</v>
      </c>
      <c r="M80" s="5">
        <v>24811.865199999997</v>
      </c>
      <c r="N80" s="5" t="s">
        <v>229</v>
      </c>
      <c r="O80" s="5">
        <v>24811.865199999997</v>
      </c>
      <c r="P80" s="5" t="s">
        <v>229</v>
      </c>
      <c r="T80" s="5">
        <v>73</v>
      </c>
      <c r="V80" s="5">
        <v>73</v>
      </c>
      <c r="AD80" s="5" t="s">
        <v>379</v>
      </c>
      <c r="AE80" s="6">
        <v>46022</v>
      </c>
      <c r="AF80" s="5" t="s">
        <v>386</v>
      </c>
    </row>
    <row r="81" spans="1:32" x14ac:dyDescent="0.25">
      <c r="A81" s="5">
        <v>2025</v>
      </c>
      <c r="B81" s="6">
        <v>45931</v>
      </c>
      <c r="C81" s="6">
        <v>46022</v>
      </c>
      <c r="D81" s="5" t="s">
        <v>84</v>
      </c>
      <c r="E81" s="5" t="s">
        <v>221</v>
      </c>
      <c r="F81" s="5" t="s">
        <v>223</v>
      </c>
      <c r="G81" s="5" t="s">
        <v>230</v>
      </c>
      <c r="H81" s="5" t="s">
        <v>333</v>
      </c>
      <c r="I81" s="5" t="s">
        <v>361</v>
      </c>
      <c r="J81" s="5" t="s">
        <v>249</v>
      </c>
      <c r="K81" s="5" t="s">
        <v>307</v>
      </c>
      <c r="L81" s="5" t="s">
        <v>92</v>
      </c>
      <c r="M81" s="5">
        <v>35707.478000000003</v>
      </c>
      <c r="N81" s="5" t="s">
        <v>229</v>
      </c>
      <c r="O81" s="5">
        <v>35707.478000000003</v>
      </c>
      <c r="P81" s="5" t="s">
        <v>229</v>
      </c>
      <c r="T81" s="5">
        <v>74</v>
      </c>
      <c r="V81" s="5">
        <v>74</v>
      </c>
      <c r="AD81" s="5" t="s">
        <v>379</v>
      </c>
      <c r="AE81" s="6">
        <v>46022</v>
      </c>
      <c r="AF81" s="5" t="s">
        <v>386</v>
      </c>
    </row>
    <row r="82" spans="1:32" x14ac:dyDescent="0.25">
      <c r="A82" s="5">
        <v>2025</v>
      </c>
      <c r="B82" s="6">
        <v>45931</v>
      </c>
      <c r="C82" s="6">
        <v>46022</v>
      </c>
      <c r="D82" s="5" t="s">
        <v>84</v>
      </c>
      <c r="E82" s="5" t="s">
        <v>221</v>
      </c>
      <c r="F82" s="5" t="s">
        <v>285</v>
      </c>
      <c r="G82" s="5" t="s">
        <v>362</v>
      </c>
      <c r="H82" s="5" t="s">
        <v>333</v>
      </c>
      <c r="I82" s="5" t="s">
        <v>363</v>
      </c>
      <c r="J82" s="5" t="s">
        <v>252</v>
      </c>
      <c r="K82" s="5" t="s">
        <v>319</v>
      </c>
      <c r="L82" s="5" t="s">
        <v>91</v>
      </c>
      <c r="M82" s="5">
        <v>21871.912800000002</v>
      </c>
      <c r="N82" s="5" t="s">
        <v>229</v>
      </c>
      <c r="O82" s="5">
        <v>21871.912800000002</v>
      </c>
      <c r="P82" s="5" t="s">
        <v>229</v>
      </c>
      <c r="T82" s="5">
        <v>75</v>
      </c>
      <c r="V82" s="5">
        <v>75</v>
      </c>
      <c r="AD82" s="5" t="s">
        <v>379</v>
      </c>
      <c r="AE82" s="6">
        <v>46022</v>
      </c>
      <c r="AF82" s="5" t="s">
        <v>386</v>
      </c>
    </row>
    <row r="83" spans="1:32" x14ac:dyDescent="0.25">
      <c r="A83" s="5">
        <v>2025</v>
      </c>
      <c r="B83" s="6">
        <v>45931</v>
      </c>
      <c r="C83" s="6">
        <v>46022</v>
      </c>
      <c r="D83" s="5" t="s">
        <v>84</v>
      </c>
      <c r="E83" s="5" t="s">
        <v>221</v>
      </c>
      <c r="F83" s="5" t="s">
        <v>246</v>
      </c>
      <c r="G83" s="5" t="s">
        <v>290</v>
      </c>
      <c r="H83" s="5" t="s">
        <v>333</v>
      </c>
      <c r="I83" s="5" t="s">
        <v>364</v>
      </c>
      <c r="J83" s="5" t="s">
        <v>307</v>
      </c>
      <c r="K83" s="5" t="s">
        <v>275</v>
      </c>
      <c r="L83" s="5" t="s">
        <v>91</v>
      </c>
      <c r="M83" s="5">
        <v>22372.995999999999</v>
      </c>
      <c r="N83" s="5" t="s">
        <v>229</v>
      </c>
      <c r="O83" s="5">
        <v>22372.995999999999</v>
      </c>
      <c r="P83" s="5" t="s">
        <v>229</v>
      </c>
      <c r="T83" s="5">
        <v>76</v>
      </c>
      <c r="V83" s="5">
        <v>76</v>
      </c>
      <c r="AD83" s="5" t="s">
        <v>379</v>
      </c>
      <c r="AE83" s="6">
        <v>46022</v>
      </c>
      <c r="AF83" s="5" t="s">
        <v>386</v>
      </c>
    </row>
    <row r="84" spans="1:32" x14ac:dyDescent="0.25">
      <c r="A84" s="5">
        <v>2025</v>
      </c>
      <c r="B84" s="6">
        <v>45931</v>
      </c>
      <c r="C84" s="6">
        <v>46022</v>
      </c>
      <c r="D84" s="5" t="s">
        <v>84</v>
      </c>
      <c r="E84" s="5" t="s">
        <v>221</v>
      </c>
      <c r="F84" s="5" t="s">
        <v>254</v>
      </c>
      <c r="G84" s="5" t="s">
        <v>269</v>
      </c>
      <c r="H84" s="5" t="s">
        <v>333</v>
      </c>
      <c r="I84" s="5" t="s">
        <v>365</v>
      </c>
      <c r="J84" s="5" t="s">
        <v>301</v>
      </c>
      <c r="K84" s="5" t="s">
        <v>366</v>
      </c>
      <c r="L84" s="5" t="s">
        <v>91</v>
      </c>
      <c r="M84" s="5">
        <v>23661.5108</v>
      </c>
      <c r="N84" s="5" t="s">
        <v>229</v>
      </c>
      <c r="O84" s="5">
        <v>23661.5108</v>
      </c>
      <c r="P84" s="5" t="s">
        <v>229</v>
      </c>
      <c r="T84" s="5">
        <v>77</v>
      </c>
      <c r="V84" s="5">
        <v>77</v>
      </c>
      <c r="AD84" s="5" t="s">
        <v>379</v>
      </c>
      <c r="AE84" s="6">
        <v>46022</v>
      </c>
      <c r="AF84" s="5" t="s">
        <v>386</v>
      </c>
    </row>
    <row r="85" spans="1:32" x14ac:dyDescent="0.25">
      <c r="A85" s="5">
        <v>2025</v>
      </c>
      <c r="B85" s="6">
        <v>45931</v>
      </c>
      <c r="C85" s="6">
        <v>46022</v>
      </c>
      <c r="D85" s="5" t="s">
        <v>84</v>
      </c>
      <c r="E85" s="5" t="s">
        <v>221</v>
      </c>
      <c r="F85" s="5" t="s">
        <v>233</v>
      </c>
      <c r="G85" s="5" t="s">
        <v>230</v>
      </c>
      <c r="H85" s="5" t="s">
        <v>333</v>
      </c>
      <c r="I85" s="5" t="s">
        <v>367</v>
      </c>
      <c r="J85" s="5" t="s">
        <v>326</v>
      </c>
      <c r="K85" s="5" t="s">
        <v>368</v>
      </c>
      <c r="L85" s="5" t="s">
        <v>91</v>
      </c>
      <c r="M85" s="5">
        <v>35707.478000000003</v>
      </c>
      <c r="N85" s="5" t="s">
        <v>229</v>
      </c>
      <c r="O85" s="5">
        <v>35707.478000000003</v>
      </c>
      <c r="P85" s="5" t="s">
        <v>229</v>
      </c>
      <c r="T85" s="5">
        <v>78</v>
      </c>
      <c r="V85" s="5">
        <v>78</v>
      </c>
      <c r="AD85" s="5" t="s">
        <v>379</v>
      </c>
      <c r="AE85" s="6">
        <v>46022</v>
      </c>
      <c r="AF85" s="5" t="s">
        <v>386</v>
      </c>
    </row>
    <row r="86" spans="1:32" x14ac:dyDescent="0.25">
      <c r="A86" s="5">
        <v>2025</v>
      </c>
      <c r="B86" s="6">
        <v>45931</v>
      </c>
      <c r="C86" s="6">
        <v>46022</v>
      </c>
      <c r="D86" s="5" t="s">
        <v>84</v>
      </c>
      <c r="E86" s="5" t="s">
        <v>221</v>
      </c>
      <c r="F86" s="5" t="s">
        <v>246</v>
      </c>
      <c r="G86" s="5" t="s">
        <v>261</v>
      </c>
      <c r="H86" s="5" t="s">
        <v>333</v>
      </c>
      <c r="I86" s="5" t="s">
        <v>336</v>
      </c>
      <c r="J86" s="5" t="s">
        <v>369</v>
      </c>
      <c r="K86" s="5" t="s">
        <v>370</v>
      </c>
      <c r="L86" s="5" t="s">
        <v>91</v>
      </c>
      <c r="M86" s="5">
        <v>18034.225199999997</v>
      </c>
      <c r="N86" s="5" t="s">
        <v>229</v>
      </c>
      <c r="O86" s="5">
        <v>18034.225199999997</v>
      </c>
      <c r="P86" s="5" t="s">
        <v>229</v>
      </c>
      <c r="T86" s="5">
        <v>79</v>
      </c>
      <c r="V86" s="5">
        <v>79</v>
      </c>
      <c r="AD86" s="5" t="s">
        <v>379</v>
      </c>
      <c r="AE86" s="6">
        <v>46022</v>
      </c>
      <c r="AF86" s="5" t="s">
        <v>386</v>
      </c>
    </row>
    <row r="87" spans="1:32" x14ac:dyDescent="0.25">
      <c r="A87" s="5">
        <v>2025</v>
      </c>
      <c r="B87" s="6">
        <v>45931</v>
      </c>
      <c r="C87" s="6">
        <v>46022</v>
      </c>
      <c r="D87" s="5" t="s">
        <v>84</v>
      </c>
      <c r="E87" s="5" t="s">
        <v>218</v>
      </c>
      <c r="F87" s="5" t="s">
        <v>598</v>
      </c>
      <c r="G87" s="5" t="s">
        <v>540</v>
      </c>
      <c r="H87" s="5" t="s">
        <v>220</v>
      </c>
      <c r="I87" s="5" t="s">
        <v>415</v>
      </c>
      <c r="J87" s="5" t="s">
        <v>488</v>
      </c>
      <c r="K87" s="5" t="s">
        <v>245</v>
      </c>
      <c r="L87" s="5" t="s">
        <v>91</v>
      </c>
      <c r="M87" s="5">
        <v>18735.099999999999</v>
      </c>
      <c r="N87" s="5" t="s">
        <v>229</v>
      </c>
      <c r="O87" s="5">
        <v>15693.7</v>
      </c>
      <c r="P87" s="5" t="s">
        <v>229</v>
      </c>
      <c r="T87" s="5">
        <v>80</v>
      </c>
      <c r="V87" s="5">
        <v>80</v>
      </c>
      <c r="AD87" s="5" t="s">
        <v>379</v>
      </c>
      <c r="AE87" s="6">
        <v>46022</v>
      </c>
      <c r="AF87" s="5" t="s">
        <v>385</v>
      </c>
    </row>
    <row r="88" spans="1:32" x14ac:dyDescent="0.25">
      <c r="A88" s="5">
        <v>2025</v>
      </c>
      <c r="B88" s="6">
        <v>45931</v>
      </c>
      <c r="C88" s="6">
        <v>46022</v>
      </c>
      <c r="D88" s="5" t="s">
        <v>84</v>
      </c>
      <c r="E88" s="5" t="s">
        <v>215</v>
      </c>
      <c r="F88" s="5" t="s">
        <v>233</v>
      </c>
      <c r="G88" s="5" t="s">
        <v>541</v>
      </c>
      <c r="H88" s="5" t="s">
        <v>243</v>
      </c>
      <c r="I88" s="5" t="s">
        <v>416</v>
      </c>
      <c r="J88" s="5" t="s">
        <v>344</v>
      </c>
      <c r="K88" s="5" t="s">
        <v>249</v>
      </c>
      <c r="L88" s="5" t="s">
        <v>91</v>
      </c>
      <c r="M88" s="5">
        <v>21394.240000000002</v>
      </c>
      <c r="N88" s="5" t="s">
        <v>229</v>
      </c>
      <c r="O88" s="5">
        <v>18140.099999999999</v>
      </c>
      <c r="P88" s="5" t="s">
        <v>229</v>
      </c>
      <c r="T88" s="5">
        <v>81</v>
      </c>
      <c r="V88" s="5">
        <v>81</v>
      </c>
      <c r="AD88" s="5" t="s">
        <v>379</v>
      </c>
      <c r="AE88" s="6">
        <v>46022</v>
      </c>
      <c r="AF88" s="5" t="s">
        <v>385</v>
      </c>
    </row>
    <row r="89" spans="1:32" x14ac:dyDescent="0.25">
      <c r="A89" s="5">
        <v>2025</v>
      </c>
      <c r="B89" s="6">
        <v>45931</v>
      </c>
      <c r="C89" s="6">
        <v>46022</v>
      </c>
      <c r="D89" s="5" t="s">
        <v>84</v>
      </c>
      <c r="E89" s="5" t="s">
        <v>216</v>
      </c>
      <c r="F89" s="5" t="s">
        <v>598</v>
      </c>
      <c r="G89" s="5" t="s">
        <v>542</v>
      </c>
      <c r="H89" s="5" t="s">
        <v>274</v>
      </c>
      <c r="I89" s="5" t="s">
        <v>242</v>
      </c>
      <c r="J89" s="5" t="s">
        <v>249</v>
      </c>
      <c r="K89" s="5" t="s">
        <v>521</v>
      </c>
      <c r="L89" s="5" t="s">
        <v>91</v>
      </c>
      <c r="M89" s="5">
        <v>20615.759999999998</v>
      </c>
      <c r="N89" s="5" t="s">
        <v>229</v>
      </c>
      <c r="O89" s="5">
        <v>17174.099999999999</v>
      </c>
      <c r="P89" s="5" t="s">
        <v>229</v>
      </c>
      <c r="T89" s="5">
        <v>82</v>
      </c>
      <c r="V89" s="5">
        <v>82</v>
      </c>
      <c r="AD89" s="5" t="s">
        <v>379</v>
      </c>
      <c r="AE89" s="6">
        <v>46022</v>
      </c>
      <c r="AF89" s="5" t="s">
        <v>385</v>
      </c>
    </row>
    <row r="90" spans="1:32" x14ac:dyDescent="0.25">
      <c r="A90" s="5">
        <v>2025</v>
      </c>
      <c r="B90" s="6">
        <v>45931</v>
      </c>
      <c r="C90" s="6">
        <v>46022</v>
      </c>
      <c r="D90" s="5" t="s">
        <v>84</v>
      </c>
      <c r="E90" s="5" t="s">
        <v>599</v>
      </c>
      <c r="F90" s="5" t="s">
        <v>598</v>
      </c>
      <c r="G90" s="5" t="s">
        <v>543</v>
      </c>
      <c r="H90" s="5" t="s">
        <v>535</v>
      </c>
      <c r="I90" s="5" t="s">
        <v>417</v>
      </c>
      <c r="J90" s="5" t="s">
        <v>245</v>
      </c>
      <c r="K90" s="5" t="s">
        <v>376</v>
      </c>
      <c r="L90" s="5" t="s">
        <v>92</v>
      </c>
      <c r="M90" s="5">
        <v>21932.18</v>
      </c>
      <c r="N90" s="5" t="s">
        <v>229</v>
      </c>
      <c r="O90" s="5">
        <v>18385.2</v>
      </c>
      <c r="P90" s="5" t="s">
        <v>229</v>
      </c>
      <c r="T90" s="5">
        <v>83</v>
      </c>
      <c r="V90" s="5">
        <v>83</v>
      </c>
      <c r="AD90" s="5" t="s">
        <v>379</v>
      </c>
      <c r="AE90" s="6">
        <v>46022</v>
      </c>
      <c r="AF90" s="5" t="s">
        <v>385</v>
      </c>
    </row>
    <row r="91" spans="1:32" x14ac:dyDescent="0.25">
      <c r="A91" s="5">
        <v>2025</v>
      </c>
      <c r="B91" s="6">
        <v>45931</v>
      </c>
      <c r="C91" s="6">
        <v>46022</v>
      </c>
      <c r="D91" s="5" t="s">
        <v>84</v>
      </c>
      <c r="E91" s="5" t="s">
        <v>600</v>
      </c>
      <c r="F91" s="5" t="s">
        <v>598</v>
      </c>
      <c r="G91" s="5" t="s">
        <v>544</v>
      </c>
      <c r="H91" s="5" t="s">
        <v>536</v>
      </c>
      <c r="I91" s="5" t="s">
        <v>418</v>
      </c>
      <c r="J91" s="5" t="s">
        <v>489</v>
      </c>
      <c r="K91" s="5" t="s">
        <v>280</v>
      </c>
      <c r="L91" s="5" t="s">
        <v>92</v>
      </c>
      <c r="M91" s="5">
        <v>20320.98</v>
      </c>
      <c r="N91" s="5" t="s">
        <v>229</v>
      </c>
      <c r="O91" s="5">
        <v>16902.900000000001</v>
      </c>
      <c r="P91" s="5" t="s">
        <v>229</v>
      </c>
      <c r="T91" s="5">
        <v>84</v>
      </c>
      <c r="V91" s="5">
        <v>84</v>
      </c>
      <c r="AD91" s="5" t="s">
        <v>379</v>
      </c>
      <c r="AE91" s="6">
        <v>46022</v>
      </c>
      <c r="AF91" s="5" t="s">
        <v>385</v>
      </c>
    </row>
    <row r="92" spans="1:32" x14ac:dyDescent="0.25">
      <c r="A92" s="5">
        <v>2025</v>
      </c>
      <c r="B92" s="6">
        <v>45931</v>
      </c>
      <c r="C92" s="6">
        <v>46022</v>
      </c>
      <c r="D92" s="5" t="s">
        <v>84</v>
      </c>
      <c r="E92" s="5" t="s">
        <v>216</v>
      </c>
      <c r="F92" s="5" t="s">
        <v>598</v>
      </c>
      <c r="G92" s="5" t="s">
        <v>545</v>
      </c>
      <c r="H92" s="5" t="s">
        <v>274</v>
      </c>
      <c r="I92" s="5" t="s">
        <v>419</v>
      </c>
      <c r="J92" s="5" t="s">
        <v>490</v>
      </c>
      <c r="K92" s="5" t="s">
        <v>521</v>
      </c>
      <c r="L92" s="5" t="s">
        <v>92</v>
      </c>
      <c r="M92" s="5">
        <v>23996.880000000001</v>
      </c>
      <c r="N92" s="5" t="s">
        <v>229</v>
      </c>
      <c r="O92" s="5">
        <v>19755.66</v>
      </c>
      <c r="P92" s="5" t="s">
        <v>229</v>
      </c>
      <c r="T92" s="5">
        <v>85</v>
      </c>
      <c r="V92" s="5">
        <v>85</v>
      </c>
      <c r="AD92" s="5" t="s">
        <v>379</v>
      </c>
      <c r="AE92" s="6">
        <v>46022</v>
      </c>
      <c r="AF92" s="5" t="s">
        <v>385</v>
      </c>
    </row>
    <row r="93" spans="1:32" x14ac:dyDescent="0.25">
      <c r="A93" s="5">
        <v>2025</v>
      </c>
      <c r="B93" s="6">
        <v>45931</v>
      </c>
      <c r="C93" s="6">
        <v>46022</v>
      </c>
      <c r="D93" s="5" t="s">
        <v>84</v>
      </c>
      <c r="E93" s="5" t="s">
        <v>219</v>
      </c>
      <c r="F93" s="5" t="s">
        <v>598</v>
      </c>
      <c r="G93" s="5" t="s">
        <v>546</v>
      </c>
      <c r="H93" s="5" t="s">
        <v>304</v>
      </c>
      <c r="I93" s="5" t="s">
        <v>420</v>
      </c>
      <c r="J93" s="5" t="s">
        <v>350</v>
      </c>
      <c r="K93" s="5" t="s">
        <v>275</v>
      </c>
      <c r="L93" s="5" t="s">
        <v>91</v>
      </c>
      <c r="M93" s="5">
        <v>17231.14</v>
      </c>
      <c r="N93" s="5" t="s">
        <v>229</v>
      </c>
      <c r="O93" s="5">
        <v>11828.5</v>
      </c>
      <c r="P93" s="5" t="s">
        <v>229</v>
      </c>
      <c r="T93" s="5">
        <v>86</v>
      </c>
      <c r="V93" s="5">
        <v>86</v>
      </c>
      <c r="AD93" s="5" t="s">
        <v>379</v>
      </c>
      <c r="AE93" s="6">
        <v>46022</v>
      </c>
      <c r="AF93" s="5" t="s">
        <v>385</v>
      </c>
    </row>
    <row r="94" spans="1:32" x14ac:dyDescent="0.25">
      <c r="A94" s="5">
        <v>2025</v>
      </c>
      <c r="B94" s="6">
        <v>45931</v>
      </c>
      <c r="C94" s="6">
        <v>46022</v>
      </c>
      <c r="D94" s="5" t="s">
        <v>84</v>
      </c>
      <c r="E94" s="5" t="s">
        <v>216</v>
      </c>
      <c r="F94" s="5" t="s">
        <v>598</v>
      </c>
      <c r="G94" s="5" t="s">
        <v>547</v>
      </c>
      <c r="H94" s="5" t="s">
        <v>274</v>
      </c>
      <c r="I94" s="5" t="s">
        <v>421</v>
      </c>
      <c r="J94" s="5" t="s">
        <v>283</v>
      </c>
      <c r="K94" s="5" t="s">
        <v>237</v>
      </c>
      <c r="L94" s="5" t="s">
        <v>91</v>
      </c>
      <c r="M94" s="5">
        <v>55471.88</v>
      </c>
      <c r="N94" s="5" t="s">
        <v>229</v>
      </c>
      <c r="O94" s="5">
        <v>42325.919999999998</v>
      </c>
      <c r="P94" s="5" t="s">
        <v>229</v>
      </c>
      <c r="T94" s="5">
        <v>87</v>
      </c>
      <c r="V94" s="5">
        <v>87</v>
      </c>
      <c r="AD94" s="5" t="s">
        <v>379</v>
      </c>
      <c r="AE94" s="6">
        <v>46022</v>
      </c>
      <c r="AF94" s="5" t="s">
        <v>385</v>
      </c>
    </row>
    <row r="95" spans="1:32" x14ac:dyDescent="0.25">
      <c r="A95" s="5">
        <v>2025</v>
      </c>
      <c r="B95" s="6">
        <v>45931</v>
      </c>
      <c r="C95" s="6">
        <v>46022</v>
      </c>
      <c r="D95" s="5" t="s">
        <v>84</v>
      </c>
      <c r="E95" s="5" t="s">
        <v>213</v>
      </c>
      <c r="F95" s="5" t="s">
        <v>371</v>
      </c>
      <c r="G95" s="5" t="s">
        <v>548</v>
      </c>
      <c r="H95" s="5" t="s">
        <v>231</v>
      </c>
      <c r="I95" s="5" t="s">
        <v>422</v>
      </c>
      <c r="J95" s="5" t="s">
        <v>360</v>
      </c>
      <c r="K95" s="5" t="s">
        <v>351</v>
      </c>
      <c r="L95" s="5" t="s">
        <v>91</v>
      </c>
      <c r="M95" s="5">
        <v>55521.24</v>
      </c>
      <c r="N95" s="5" t="s">
        <v>229</v>
      </c>
      <c r="O95" s="5">
        <v>42326.02</v>
      </c>
      <c r="P95" s="5" t="s">
        <v>229</v>
      </c>
      <c r="T95" s="5">
        <v>88</v>
      </c>
      <c r="V95" s="5">
        <v>88</v>
      </c>
      <c r="AD95" s="5" t="s">
        <v>379</v>
      </c>
      <c r="AE95" s="6">
        <v>46022</v>
      </c>
      <c r="AF95" s="5" t="s">
        <v>385</v>
      </c>
    </row>
    <row r="96" spans="1:32" x14ac:dyDescent="0.25">
      <c r="A96" s="5">
        <v>2025</v>
      </c>
      <c r="B96" s="6">
        <v>45931</v>
      </c>
      <c r="C96" s="6">
        <v>46022</v>
      </c>
      <c r="D96" s="5" t="s">
        <v>84</v>
      </c>
      <c r="E96" s="5" t="s">
        <v>216</v>
      </c>
      <c r="F96" s="5" t="s">
        <v>246</v>
      </c>
      <c r="G96" s="5" t="s">
        <v>549</v>
      </c>
      <c r="H96" s="5" t="s">
        <v>274</v>
      </c>
      <c r="I96" s="5" t="s">
        <v>423</v>
      </c>
      <c r="J96" s="5" t="s">
        <v>267</v>
      </c>
      <c r="K96" s="5" t="s">
        <v>314</v>
      </c>
      <c r="L96" s="5" t="s">
        <v>91</v>
      </c>
      <c r="M96" s="5">
        <v>19520.8</v>
      </c>
      <c r="N96" s="5" t="s">
        <v>229</v>
      </c>
      <c r="O96" s="5">
        <v>16813.28</v>
      </c>
      <c r="P96" s="5" t="s">
        <v>229</v>
      </c>
      <c r="T96" s="5">
        <v>89</v>
      </c>
      <c r="V96" s="5">
        <v>89</v>
      </c>
      <c r="AD96" s="5" t="s">
        <v>379</v>
      </c>
      <c r="AE96" s="6">
        <v>46022</v>
      </c>
      <c r="AF96" s="5" t="s">
        <v>385</v>
      </c>
    </row>
    <row r="97" spans="1:32" x14ac:dyDescent="0.25">
      <c r="A97" s="5">
        <v>2025</v>
      </c>
      <c r="B97" s="6">
        <v>45931</v>
      </c>
      <c r="C97" s="6">
        <v>46022</v>
      </c>
      <c r="D97" s="5" t="s">
        <v>84</v>
      </c>
      <c r="E97" s="5" t="s">
        <v>213</v>
      </c>
      <c r="F97" s="5" t="s">
        <v>598</v>
      </c>
      <c r="G97" s="5" t="s">
        <v>550</v>
      </c>
      <c r="H97" s="5" t="s">
        <v>231</v>
      </c>
      <c r="I97" s="5" t="s">
        <v>424</v>
      </c>
      <c r="J97" s="5" t="s">
        <v>283</v>
      </c>
      <c r="K97" s="5" t="s">
        <v>341</v>
      </c>
      <c r="L97" s="5" t="s">
        <v>91</v>
      </c>
      <c r="M97" s="5">
        <v>35968.6</v>
      </c>
      <c r="N97" s="5" t="s">
        <v>229</v>
      </c>
      <c r="O97" s="5">
        <v>25152.68</v>
      </c>
      <c r="P97" s="5" t="s">
        <v>229</v>
      </c>
      <c r="T97" s="5">
        <v>90</v>
      </c>
      <c r="V97" s="5">
        <v>90</v>
      </c>
      <c r="AD97" s="5" t="s">
        <v>379</v>
      </c>
      <c r="AE97" s="6">
        <v>46022</v>
      </c>
      <c r="AF97" s="5" t="s">
        <v>385</v>
      </c>
    </row>
    <row r="98" spans="1:32" x14ac:dyDescent="0.25">
      <c r="A98" s="5">
        <v>2025</v>
      </c>
      <c r="B98" s="6">
        <v>45931</v>
      </c>
      <c r="C98" s="6">
        <v>46022</v>
      </c>
      <c r="D98" s="5" t="s">
        <v>84</v>
      </c>
      <c r="E98" s="5" t="s">
        <v>600</v>
      </c>
      <c r="F98" s="5" t="s">
        <v>233</v>
      </c>
      <c r="G98" s="5" t="s">
        <v>551</v>
      </c>
      <c r="H98" s="5" t="s">
        <v>536</v>
      </c>
      <c r="I98" s="5" t="s">
        <v>425</v>
      </c>
      <c r="J98" s="5" t="s">
        <v>491</v>
      </c>
      <c r="K98" s="5" t="s">
        <v>518</v>
      </c>
      <c r="L98" s="5" t="s">
        <v>92</v>
      </c>
      <c r="M98" s="5">
        <v>18745.400000000001</v>
      </c>
      <c r="N98" s="5" t="s">
        <v>229</v>
      </c>
      <c r="O98" s="5">
        <v>15703.16</v>
      </c>
      <c r="P98" s="5" t="s">
        <v>229</v>
      </c>
      <c r="T98" s="5">
        <v>91</v>
      </c>
      <c r="V98" s="5">
        <v>91</v>
      </c>
      <c r="AD98" s="5" t="s">
        <v>379</v>
      </c>
      <c r="AE98" s="6">
        <v>46022</v>
      </c>
      <c r="AF98" s="5" t="s">
        <v>385</v>
      </c>
    </row>
    <row r="99" spans="1:32" x14ac:dyDescent="0.25">
      <c r="A99" s="5">
        <v>2025</v>
      </c>
      <c r="B99" s="6">
        <v>45931</v>
      </c>
      <c r="C99" s="6">
        <v>46022</v>
      </c>
      <c r="D99" s="5" t="s">
        <v>84</v>
      </c>
      <c r="E99" s="5" t="s">
        <v>212</v>
      </c>
      <c r="F99" s="5" t="s">
        <v>598</v>
      </c>
      <c r="G99" s="5" t="s">
        <v>552</v>
      </c>
      <c r="H99" s="5" t="s">
        <v>225</v>
      </c>
      <c r="I99" s="5" t="s">
        <v>426</v>
      </c>
      <c r="J99" s="5" t="s">
        <v>366</v>
      </c>
      <c r="K99" s="5" t="s">
        <v>263</v>
      </c>
      <c r="L99" s="5" t="s">
        <v>91</v>
      </c>
      <c r="M99" s="5">
        <v>30084.58</v>
      </c>
      <c r="N99" s="5" t="s">
        <v>229</v>
      </c>
      <c r="O99" s="5">
        <v>25356.36</v>
      </c>
      <c r="P99" s="5" t="s">
        <v>229</v>
      </c>
      <c r="T99" s="5">
        <v>92</v>
      </c>
      <c r="V99" s="5">
        <v>92</v>
      </c>
      <c r="AD99" s="5" t="s">
        <v>379</v>
      </c>
      <c r="AE99" s="6">
        <v>46022</v>
      </c>
      <c r="AF99" s="5" t="s">
        <v>385</v>
      </c>
    </row>
    <row r="100" spans="1:32" x14ac:dyDescent="0.25">
      <c r="A100" s="5">
        <v>2025</v>
      </c>
      <c r="B100" s="6">
        <v>45931</v>
      </c>
      <c r="C100" s="6">
        <v>46022</v>
      </c>
      <c r="D100" s="5" t="s">
        <v>84</v>
      </c>
      <c r="E100" s="5" t="s">
        <v>212</v>
      </c>
      <c r="F100" s="5" t="s">
        <v>598</v>
      </c>
      <c r="G100" s="5" t="s">
        <v>553</v>
      </c>
      <c r="H100" s="5" t="s">
        <v>225</v>
      </c>
      <c r="I100" s="5" t="s">
        <v>406</v>
      </c>
      <c r="J100" s="5" t="s">
        <v>327</v>
      </c>
      <c r="K100" s="5" t="s">
        <v>510</v>
      </c>
      <c r="L100" s="5" t="s">
        <v>91</v>
      </c>
      <c r="M100" s="5">
        <v>55521.24</v>
      </c>
      <c r="N100" s="5" t="s">
        <v>229</v>
      </c>
      <c r="O100" s="5">
        <v>29650.68</v>
      </c>
      <c r="P100" s="5" t="s">
        <v>229</v>
      </c>
      <c r="T100" s="5">
        <v>93</v>
      </c>
      <c r="V100" s="5">
        <v>93</v>
      </c>
      <c r="AD100" s="5" t="s">
        <v>379</v>
      </c>
      <c r="AE100" s="6">
        <v>46022</v>
      </c>
      <c r="AF100" s="5" t="s">
        <v>385</v>
      </c>
    </row>
    <row r="101" spans="1:32" x14ac:dyDescent="0.25">
      <c r="A101" s="5">
        <v>2025</v>
      </c>
      <c r="B101" s="6">
        <v>45931</v>
      </c>
      <c r="C101" s="6">
        <v>46022</v>
      </c>
      <c r="D101" s="5" t="s">
        <v>84</v>
      </c>
      <c r="E101" s="5" t="s">
        <v>217</v>
      </c>
      <c r="F101" s="5" t="s">
        <v>598</v>
      </c>
      <c r="G101" s="5" t="s">
        <v>554</v>
      </c>
      <c r="H101" s="5" t="s">
        <v>276</v>
      </c>
      <c r="I101" s="5" t="s">
        <v>427</v>
      </c>
      <c r="J101" s="5" t="s">
        <v>249</v>
      </c>
      <c r="K101" s="5" t="s">
        <v>280</v>
      </c>
      <c r="L101" s="5" t="s">
        <v>92</v>
      </c>
      <c r="M101" s="5">
        <v>25596.1</v>
      </c>
      <c r="N101" s="5" t="s">
        <v>229</v>
      </c>
      <c r="O101" s="5">
        <v>21226.959999999999</v>
      </c>
      <c r="P101" s="5" t="s">
        <v>229</v>
      </c>
      <c r="T101" s="5">
        <v>94</v>
      </c>
      <c r="V101" s="5">
        <v>94</v>
      </c>
      <c r="AD101" s="5" t="s">
        <v>379</v>
      </c>
      <c r="AE101" s="6">
        <v>46022</v>
      </c>
      <c r="AF101" s="5" t="s">
        <v>385</v>
      </c>
    </row>
    <row r="102" spans="1:32" x14ac:dyDescent="0.25">
      <c r="A102" s="5">
        <v>2025</v>
      </c>
      <c r="B102" s="6">
        <v>45931</v>
      </c>
      <c r="C102" s="6">
        <v>46022</v>
      </c>
      <c r="D102" s="5" t="s">
        <v>84</v>
      </c>
      <c r="E102" s="5" t="s">
        <v>214</v>
      </c>
      <c r="F102" s="5" t="s">
        <v>598</v>
      </c>
      <c r="G102" s="5" t="s">
        <v>558</v>
      </c>
      <c r="H102" s="5" t="s">
        <v>239</v>
      </c>
      <c r="I102" s="5" t="s">
        <v>428</v>
      </c>
      <c r="J102" s="5" t="s">
        <v>494</v>
      </c>
      <c r="K102" s="5" t="s">
        <v>283</v>
      </c>
      <c r="L102" s="5" t="s">
        <v>91</v>
      </c>
      <c r="M102" s="5">
        <v>26814.28</v>
      </c>
      <c r="N102" s="5" t="s">
        <v>229</v>
      </c>
      <c r="O102" s="5">
        <v>22083.22</v>
      </c>
      <c r="P102" s="5" t="s">
        <v>229</v>
      </c>
      <c r="T102" s="5">
        <v>95</v>
      </c>
      <c r="V102" s="5">
        <v>95</v>
      </c>
      <c r="AD102" s="5" t="s">
        <v>379</v>
      </c>
      <c r="AE102" s="6">
        <v>46022</v>
      </c>
      <c r="AF102" s="5" t="s">
        <v>385</v>
      </c>
    </row>
    <row r="103" spans="1:32" x14ac:dyDescent="0.25">
      <c r="A103" s="5">
        <v>2025</v>
      </c>
      <c r="B103" s="6">
        <v>45931</v>
      </c>
      <c r="C103" s="6">
        <v>46022</v>
      </c>
      <c r="D103" s="5" t="s">
        <v>84</v>
      </c>
      <c r="E103" s="5" t="s">
        <v>600</v>
      </c>
      <c r="F103" s="5" t="s">
        <v>598</v>
      </c>
      <c r="G103" s="5" t="s">
        <v>559</v>
      </c>
      <c r="H103" s="5" t="s">
        <v>536</v>
      </c>
      <c r="I103" s="5" t="s">
        <v>429</v>
      </c>
      <c r="J103" s="5" t="s">
        <v>495</v>
      </c>
      <c r="K103" s="5" t="s">
        <v>320</v>
      </c>
      <c r="L103" s="5" t="s">
        <v>92</v>
      </c>
      <c r="M103" s="5">
        <v>55521.22</v>
      </c>
      <c r="N103" s="5" t="s">
        <v>229</v>
      </c>
      <c r="O103" s="5">
        <v>29650.66</v>
      </c>
      <c r="P103" s="5" t="s">
        <v>229</v>
      </c>
      <c r="T103" s="5">
        <v>96</v>
      </c>
      <c r="V103" s="5">
        <v>96</v>
      </c>
      <c r="AD103" s="5" t="s">
        <v>379</v>
      </c>
      <c r="AE103" s="6">
        <v>46022</v>
      </c>
      <c r="AF103" s="5" t="s">
        <v>385</v>
      </c>
    </row>
    <row r="104" spans="1:32" x14ac:dyDescent="0.25">
      <c r="A104" s="5">
        <v>2025</v>
      </c>
      <c r="B104" s="6">
        <v>45931</v>
      </c>
      <c r="C104" s="6">
        <v>46022</v>
      </c>
      <c r="D104" s="5" t="s">
        <v>84</v>
      </c>
      <c r="E104" s="5" t="s">
        <v>601</v>
      </c>
      <c r="F104" s="5" t="s">
        <v>598</v>
      </c>
      <c r="G104" s="5" t="s">
        <v>560</v>
      </c>
      <c r="H104" s="5" t="s">
        <v>413</v>
      </c>
      <c r="I104" s="5" t="s">
        <v>430</v>
      </c>
      <c r="J104" s="5" t="s">
        <v>260</v>
      </c>
      <c r="K104" s="5" t="s">
        <v>275</v>
      </c>
      <c r="L104" s="5" t="s">
        <v>91</v>
      </c>
      <c r="M104" s="5">
        <v>15732.56</v>
      </c>
      <c r="N104" s="5" t="s">
        <v>229</v>
      </c>
      <c r="O104" s="5">
        <v>13367.7</v>
      </c>
      <c r="P104" s="5" t="s">
        <v>229</v>
      </c>
      <c r="T104" s="5">
        <v>97</v>
      </c>
      <c r="V104" s="5">
        <v>97</v>
      </c>
      <c r="AD104" s="5" t="s">
        <v>379</v>
      </c>
      <c r="AE104" s="6">
        <v>46022</v>
      </c>
      <c r="AF104" s="5" t="s">
        <v>385</v>
      </c>
    </row>
    <row r="105" spans="1:32" x14ac:dyDescent="0.25">
      <c r="A105" s="5">
        <v>2025</v>
      </c>
      <c r="B105" s="6">
        <v>45931</v>
      </c>
      <c r="C105" s="6">
        <v>46022</v>
      </c>
      <c r="D105" s="5" t="s">
        <v>84</v>
      </c>
      <c r="E105" s="5" t="s">
        <v>216</v>
      </c>
      <c r="F105" s="5" t="s">
        <v>246</v>
      </c>
      <c r="G105" s="5" t="s">
        <v>549</v>
      </c>
      <c r="H105" s="5" t="s">
        <v>274</v>
      </c>
      <c r="I105" s="5" t="s">
        <v>431</v>
      </c>
      <c r="J105" s="5" t="s">
        <v>351</v>
      </c>
      <c r="K105" s="5" t="s">
        <v>227</v>
      </c>
      <c r="L105" s="5" t="s">
        <v>91</v>
      </c>
      <c r="M105" s="5">
        <v>17231.14</v>
      </c>
      <c r="N105" s="5" t="s">
        <v>229</v>
      </c>
      <c r="O105" s="5">
        <v>10918.06</v>
      </c>
      <c r="P105" s="5" t="s">
        <v>229</v>
      </c>
      <c r="T105" s="5">
        <v>98</v>
      </c>
      <c r="V105" s="5">
        <v>98</v>
      </c>
      <c r="AD105" s="5" t="s">
        <v>379</v>
      </c>
      <c r="AE105" s="6">
        <v>46022</v>
      </c>
      <c r="AF105" s="5" t="s">
        <v>385</v>
      </c>
    </row>
    <row r="106" spans="1:32" x14ac:dyDescent="0.25">
      <c r="A106" s="5">
        <v>2025</v>
      </c>
      <c r="B106" s="6">
        <v>45931</v>
      </c>
      <c r="C106" s="6">
        <v>46022</v>
      </c>
      <c r="D106" s="5" t="s">
        <v>84</v>
      </c>
      <c r="E106" s="5" t="s">
        <v>219</v>
      </c>
      <c r="F106" s="5" t="s">
        <v>598</v>
      </c>
      <c r="G106" s="5" t="s">
        <v>561</v>
      </c>
      <c r="H106" s="5" t="s">
        <v>304</v>
      </c>
      <c r="I106" s="5" t="s">
        <v>432</v>
      </c>
      <c r="J106" s="5" t="s">
        <v>259</v>
      </c>
      <c r="K106" s="5" t="s">
        <v>522</v>
      </c>
      <c r="L106" s="5" t="s">
        <v>91</v>
      </c>
      <c r="M106" s="5">
        <v>11653.48</v>
      </c>
      <c r="N106" s="5" t="s">
        <v>229</v>
      </c>
      <c r="O106" s="5">
        <v>8406.92</v>
      </c>
      <c r="P106" s="5" t="s">
        <v>229</v>
      </c>
      <c r="T106" s="5">
        <v>99</v>
      </c>
      <c r="V106" s="5">
        <v>99</v>
      </c>
      <c r="AD106" s="5" t="s">
        <v>379</v>
      </c>
      <c r="AE106" s="6">
        <v>46022</v>
      </c>
      <c r="AF106" s="5" t="s">
        <v>385</v>
      </c>
    </row>
    <row r="107" spans="1:32" x14ac:dyDescent="0.25">
      <c r="A107" s="5">
        <v>2025</v>
      </c>
      <c r="B107" s="6">
        <v>45931</v>
      </c>
      <c r="C107" s="6">
        <v>46022</v>
      </c>
      <c r="D107" s="5" t="s">
        <v>84</v>
      </c>
      <c r="E107" s="5" t="s">
        <v>212</v>
      </c>
      <c r="F107" s="5" t="s">
        <v>598</v>
      </c>
      <c r="G107" s="5" t="s">
        <v>562</v>
      </c>
      <c r="H107" s="5" t="s">
        <v>225</v>
      </c>
      <c r="I107" s="5" t="s">
        <v>433</v>
      </c>
      <c r="J107" s="5" t="s">
        <v>496</v>
      </c>
      <c r="K107" s="5" t="s">
        <v>267</v>
      </c>
      <c r="L107" s="5" t="s">
        <v>91</v>
      </c>
      <c r="M107" s="5">
        <v>29897.88</v>
      </c>
      <c r="N107" s="5" t="s">
        <v>229</v>
      </c>
      <c r="O107" s="5">
        <v>25343.38</v>
      </c>
      <c r="P107" s="5" t="s">
        <v>229</v>
      </c>
      <c r="T107" s="5">
        <v>100</v>
      </c>
      <c r="V107" s="5">
        <v>100</v>
      </c>
      <c r="AD107" s="5" t="s">
        <v>379</v>
      </c>
      <c r="AE107" s="6">
        <v>46022</v>
      </c>
      <c r="AF107" s="5" t="s">
        <v>385</v>
      </c>
    </row>
    <row r="108" spans="1:32" x14ac:dyDescent="0.25">
      <c r="A108" s="5">
        <v>2025</v>
      </c>
      <c r="B108" s="6">
        <v>45931</v>
      </c>
      <c r="C108" s="6">
        <v>46022</v>
      </c>
      <c r="D108" s="5" t="s">
        <v>84</v>
      </c>
      <c r="E108" s="5" t="s">
        <v>218</v>
      </c>
      <c r="F108" s="5" t="s">
        <v>233</v>
      </c>
      <c r="G108" s="5" t="s">
        <v>563</v>
      </c>
      <c r="H108" s="5" t="s">
        <v>220</v>
      </c>
      <c r="I108" s="5" t="s">
        <v>434</v>
      </c>
      <c r="J108" s="5" t="s">
        <v>249</v>
      </c>
      <c r="K108" s="5" t="s">
        <v>344</v>
      </c>
      <c r="L108" s="5" t="s">
        <v>91</v>
      </c>
      <c r="M108" s="5">
        <v>42264.14</v>
      </c>
      <c r="N108" s="5" t="s">
        <v>229</v>
      </c>
      <c r="O108" s="5">
        <v>34279.599999999999</v>
      </c>
      <c r="P108" s="5" t="s">
        <v>229</v>
      </c>
      <c r="T108" s="5">
        <v>101</v>
      </c>
      <c r="V108" s="5">
        <v>101</v>
      </c>
      <c r="AD108" s="5" t="s">
        <v>379</v>
      </c>
      <c r="AE108" s="6">
        <v>46022</v>
      </c>
      <c r="AF108" s="5" t="s">
        <v>385</v>
      </c>
    </row>
    <row r="109" spans="1:32" x14ac:dyDescent="0.25">
      <c r="A109" s="5">
        <v>2025</v>
      </c>
      <c r="B109" s="6">
        <v>45931</v>
      </c>
      <c r="C109" s="6">
        <v>46022</v>
      </c>
      <c r="D109" s="5" t="s">
        <v>84</v>
      </c>
      <c r="E109" s="5" t="s">
        <v>218</v>
      </c>
      <c r="F109" s="5" t="s">
        <v>233</v>
      </c>
      <c r="G109" s="5" t="s">
        <v>564</v>
      </c>
      <c r="H109" s="5" t="s">
        <v>220</v>
      </c>
      <c r="I109" s="5" t="s">
        <v>435</v>
      </c>
      <c r="J109" s="5" t="s">
        <v>366</v>
      </c>
      <c r="K109" s="5" t="s">
        <v>523</v>
      </c>
      <c r="L109" s="5" t="s">
        <v>91</v>
      </c>
      <c r="M109" s="5">
        <v>11326.72</v>
      </c>
      <c r="N109" s="5" t="s">
        <v>229</v>
      </c>
      <c r="O109" s="5">
        <v>9817.4</v>
      </c>
      <c r="P109" s="5" t="s">
        <v>229</v>
      </c>
      <c r="T109" s="5">
        <v>102</v>
      </c>
      <c r="V109" s="5">
        <v>102</v>
      </c>
      <c r="AD109" s="5" t="s">
        <v>379</v>
      </c>
      <c r="AE109" s="6">
        <v>46022</v>
      </c>
      <c r="AF109" s="5" t="s">
        <v>385</v>
      </c>
    </row>
    <row r="110" spans="1:32" x14ac:dyDescent="0.25">
      <c r="A110" s="5">
        <v>2025</v>
      </c>
      <c r="B110" s="6">
        <v>45931</v>
      </c>
      <c r="C110" s="6">
        <v>46022</v>
      </c>
      <c r="D110" s="5" t="s">
        <v>84</v>
      </c>
      <c r="E110" s="5" t="s">
        <v>216</v>
      </c>
      <c r="F110" s="5" t="s">
        <v>246</v>
      </c>
      <c r="G110" s="5" t="s">
        <v>565</v>
      </c>
      <c r="H110" s="5" t="s">
        <v>274</v>
      </c>
      <c r="I110" s="5" t="s">
        <v>436</v>
      </c>
      <c r="J110" s="5" t="s">
        <v>347</v>
      </c>
      <c r="K110" s="5" t="s">
        <v>249</v>
      </c>
      <c r="L110" s="5" t="s">
        <v>91</v>
      </c>
      <c r="M110" s="5">
        <v>12093.64</v>
      </c>
      <c r="N110" s="5" t="s">
        <v>229</v>
      </c>
      <c r="O110" s="5">
        <v>10630.7</v>
      </c>
      <c r="P110" s="5" t="s">
        <v>229</v>
      </c>
      <c r="T110" s="5">
        <v>103</v>
      </c>
      <c r="V110" s="5">
        <v>103</v>
      </c>
      <c r="AD110" s="5" t="s">
        <v>379</v>
      </c>
      <c r="AE110" s="6">
        <v>46022</v>
      </c>
      <c r="AF110" s="5" t="s">
        <v>385</v>
      </c>
    </row>
    <row r="111" spans="1:32" x14ac:dyDescent="0.25">
      <c r="A111" s="5">
        <v>2025</v>
      </c>
      <c r="B111" s="6">
        <v>45931</v>
      </c>
      <c r="C111" s="6">
        <v>46022</v>
      </c>
      <c r="D111" s="5" t="s">
        <v>84</v>
      </c>
      <c r="E111" s="5" t="s">
        <v>218</v>
      </c>
      <c r="F111" s="5" t="s">
        <v>246</v>
      </c>
      <c r="G111" s="5" t="s">
        <v>556</v>
      </c>
      <c r="H111" s="5" t="s">
        <v>220</v>
      </c>
      <c r="I111" s="5" t="s">
        <v>437</v>
      </c>
      <c r="J111" s="5" t="s">
        <v>351</v>
      </c>
      <c r="K111" s="5" t="s">
        <v>344</v>
      </c>
      <c r="L111" s="5" t="s">
        <v>92</v>
      </c>
      <c r="M111" s="5">
        <v>10349.02</v>
      </c>
      <c r="N111" s="5" t="s">
        <v>229</v>
      </c>
      <c r="O111" s="5">
        <v>8917.92</v>
      </c>
      <c r="P111" s="5" t="s">
        <v>229</v>
      </c>
      <c r="T111" s="5">
        <v>104</v>
      </c>
      <c r="V111" s="5">
        <v>104</v>
      </c>
      <c r="AD111" s="5" t="s">
        <v>379</v>
      </c>
      <c r="AE111" s="6">
        <v>46022</v>
      </c>
      <c r="AF111" s="5" t="s">
        <v>385</v>
      </c>
    </row>
    <row r="112" spans="1:32" x14ac:dyDescent="0.25">
      <c r="A112" s="5">
        <v>2025</v>
      </c>
      <c r="B112" s="6">
        <v>45931</v>
      </c>
      <c r="C112" s="6">
        <v>46022</v>
      </c>
      <c r="D112" s="5" t="s">
        <v>84</v>
      </c>
      <c r="E112" s="5" t="s">
        <v>213</v>
      </c>
      <c r="F112" s="5" t="s">
        <v>598</v>
      </c>
      <c r="G112" s="5" t="s">
        <v>566</v>
      </c>
      <c r="H112" s="5" t="s">
        <v>231</v>
      </c>
      <c r="I112" s="5" t="s">
        <v>438</v>
      </c>
      <c r="J112" s="5" t="s">
        <v>497</v>
      </c>
      <c r="K112" s="5" t="s">
        <v>263</v>
      </c>
      <c r="L112" s="5" t="s">
        <v>91</v>
      </c>
      <c r="M112" s="5">
        <v>11036.04</v>
      </c>
      <c r="N112" s="5" t="s">
        <v>229</v>
      </c>
      <c r="O112" s="5">
        <v>9749.56</v>
      </c>
      <c r="P112" s="5" t="s">
        <v>229</v>
      </c>
      <c r="T112" s="5">
        <v>105</v>
      </c>
      <c r="V112" s="5">
        <v>105</v>
      </c>
      <c r="AD112" s="5" t="s">
        <v>379</v>
      </c>
      <c r="AE112" s="6">
        <v>46022</v>
      </c>
      <c r="AF112" s="5" t="s">
        <v>385</v>
      </c>
    </row>
    <row r="113" spans="1:32" x14ac:dyDescent="0.25">
      <c r="A113" s="5">
        <v>2025</v>
      </c>
      <c r="B113" s="6">
        <v>45931</v>
      </c>
      <c r="C113" s="6">
        <v>46022</v>
      </c>
      <c r="D113" s="5" t="s">
        <v>84</v>
      </c>
      <c r="E113" s="5" t="s">
        <v>218</v>
      </c>
      <c r="F113" s="5" t="s">
        <v>233</v>
      </c>
      <c r="G113" s="5" t="s">
        <v>567</v>
      </c>
      <c r="H113" s="5" t="s">
        <v>220</v>
      </c>
      <c r="I113" s="5" t="s">
        <v>439</v>
      </c>
      <c r="J113" s="5" t="s">
        <v>498</v>
      </c>
      <c r="K113" s="5" t="s">
        <v>275</v>
      </c>
      <c r="L113" s="5" t="s">
        <v>92</v>
      </c>
      <c r="M113" s="5">
        <v>14811.02</v>
      </c>
      <c r="N113" s="5" t="s">
        <v>229</v>
      </c>
      <c r="O113" s="5">
        <v>13022.96</v>
      </c>
      <c r="P113" s="5" t="s">
        <v>229</v>
      </c>
      <c r="T113" s="5">
        <v>106</v>
      </c>
      <c r="V113" s="5">
        <v>106</v>
      </c>
      <c r="AD113" s="5" t="s">
        <v>379</v>
      </c>
      <c r="AE113" s="6">
        <v>46022</v>
      </c>
      <c r="AF113" s="5" t="s">
        <v>385</v>
      </c>
    </row>
    <row r="114" spans="1:32" x14ac:dyDescent="0.25">
      <c r="A114" s="5">
        <v>2025</v>
      </c>
      <c r="B114" s="6">
        <v>45931</v>
      </c>
      <c r="C114" s="6">
        <v>46022</v>
      </c>
      <c r="D114" s="5" t="s">
        <v>84</v>
      </c>
      <c r="E114" s="5" t="s">
        <v>602</v>
      </c>
      <c r="F114" s="5" t="s">
        <v>598</v>
      </c>
      <c r="G114" s="5" t="s">
        <v>568</v>
      </c>
      <c r="H114" s="5" t="s">
        <v>537</v>
      </c>
      <c r="I114" s="5" t="s">
        <v>440</v>
      </c>
      <c r="J114" s="5" t="s">
        <v>279</v>
      </c>
      <c r="K114" s="5" t="s">
        <v>280</v>
      </c>
      <c r="L114" s="5" t="s">
        <v>92</v>
      </c>
      <c r="M114" s="5">
        <v>24718.62</v>
      </c>
      <c r="N114" s="5" t="s">
        <v>229</v>
      </c>
      <c r="O114" s="5">
        <v>19126.599999999999</v>
      </c>
      <c r="P114" s="5" t="s">
        <v>229</v>
      </c>
      <c r="T114" s="5">
        <v>107</v>
      </c>
      <c r="V114" s="5">
        <v>107</v>
      </c>
      <c r="AD114" s="5" t="s">
        <v>379</v>
      </c>
      <c r="AE114" s="6">
        <v>46022</v>
      </c>
      <c r="AF114" s="5" t="s">
        <v>385</v>
      </c>
    </row>
    <row r="115" spans="1:32" x14ac:dyDescent="0.25">
      <c r="A115" s="5">
        <v>2025</v>
      </c>
      <c r="B115" s="6">
        <v>45931</v>
      </c>
      <c r="C115" s="6">
        <v>46022</v>
      </c>
      <c r="D115" s="5" t="s">
        <v>84</v>
      </c>
      <c r="E115" s="5" t="s">
        <v>216</v>
      </c>
      <c r="F115" s="5" t="s">
        <v>598</v>
      </c>
      <c r="G115" s="5" t="s">
        <v>569</v>
      </c>
      <c r="H115" s="5" t="s">
        <v>274</v>
      </c>
      <c r="I115" s="5" t="s">
        <v>441</v>
      </c>
      <c r="J115" s="5" t="s">
        <v>249</v>
      </c>
      <c r="K115" s="5" t="s">
        <v>524</v>
      </c>
      <c r="L115" s="5" t="s">
        <v>92</v>
      </c>
      <c r="M115" s="5">
        <v>22498.080000000002</v>
      </c>
      <c r="N115" s="5" t="s">
        <v>229</v>
      </c>
      <c r="O115" s="5">
        <v>19155.64</v>
      </c>
      <c r="P115" s="5" t="s">
        <v>229</v>
      </c>
      <c r="T115" s="5">
        <v>108</v>
      </c>
      <c r="V115" s="5">
        <v>108</v>
      </c>
      <c r="AD115" s="5" t="s">
        <v>379</v>
      </c>
      <c r="AE115" s="6">
        <v>46022</v>
      </c>
      <c r="AF115" s="5" t="s">
        <v>385</v>
      </c>
    </row>
    <row r="116" spans="1:32" x14ac:dyDescent="0.25">
      <c r="A116" s="5">
        <v>2025</v>
      </c>
      <c r="B116" s="6">
        <v>45931</v>
      </c>
      <c r="C116" s="6">
        <v>46022</v>
      </c>
      <c r="D116" s="5" t="s">
        <v>84</v>
      </c>
      <c r="E116" s="5" t="s">
        <v>218</v>
      </c>
      <c r="F116" s="5" t="s">
        <v>598</v>
      </c>
      <c r="G116" s="5" t="s">
        <v>570</v>
      </c>
      <c r="H116" s="5" t="s">
        <v>220</v>
      </c>
      <c r="I116" s="5" t="s">
        <v>442</v>
      </c>
      <c r="J116" s="5" t="s">
        <v>494</v>
      </c>
      <c r="K116" s="5" t="s">
        <v>249</v>
      </c>
      <c r="L116" s="5" t="s">
        <v>91</v>
      </c>
      <c r="M116" s="5">
        <v>25118.58</v>
      </c>
      <c r="N116" s="5" t="s">
        <v>229</v>
      </c>
      <c r="O116" s="5">
        <v>17053.3</v>
      </c>
      <c r="P116" s="5" t="s">
        <v>229</v>
      </c>
      <c r="T116" s="5">
        <v>109</v>
      </c>
      <c r="V116" s="5">
        <v>109</v>
      </c>
      <c r="AD116" s="5" t="s">
        <v>379</v>
      </c>
      <c r="AE116" s="6">
        <v>46022</v>
      </c>
      <c r="AF116" s="5" t="s">
        <v>385</v>
      </c>
    </row>
    <row r="117" spans="1:32" x14ac:dyDescent="0.25">
      <c r="A117" s="5">
        <v>2025</v>
      </c>
      <c r="B117" s="6">
        <v>45931</v>
      </c>
      <c r="C117" s="6">
        <v>46022</v>
      </c>
      <c r="D117" s="5" t="s">
        <v>84</v>
      </c>
      <c r="E117" s="5" t="s">
        <v>212</v>
      </c>
      <c r="F117" s="5" t="s">
        <v>598</v>
      </c>
      <c r="G117" s="5" t="s">
        <v>571</v>
      </c>
      <c r="H117" s="5" t="s">
        <v>225</v>
      </c>
      <c r="I117" s="5" t="s">
        <v>443</v>
      </c>
      <c r="J117" s="5" t="s">
        <v>351</v>
      </c>
      <c r="K117" s="5" t="s">
        <v>344</v>
      </c>
      <c r="L117" s="5" t="s">
        <v>92</v>
      </c>
      <c r="M117" s="5">
        <v>26904.080000000002</v>
      </c>
      <c r="N117" s="5" t="s">
        <v>229</v>
      </c>
      <c r="O117" s="5">
        <v>22589.1</v>
      </c>
      <c r="P117" s="5" t="s">
        <v>229</v>
      </c>
      <c r="T117" s="5">
        <v>110</v>
      </c>
      <c r="V117" s="5">
        <v>110</v>
      </c>
      <c r="AD117" s="5" t="s">
        <v>379</v>
      </c>
      <c r="AE117" s="6">
        <v>46022</v>
      </c>
      <c r="AF117" s="5" t="s">
        <v>385</v>
      </c>
    </row>
    <row r="118" spans="1:32" x14ac:dyDescent="0.25">
      <c r="A118" s="5">
        <v>2025</v>
      </c>
      <c r="B118" s="6">
        <v>45931</v>
      </c>
      <c r="C118" s="6">
        <v>46022</v>
      </c>
      <c r="D118" s="5" t="s">
        <v>84</v>
      </c>
      <c r="E118" s="5" t="s">
        <v>216</v>
      </c>
      <c r="F118" s="5" t="s">
        <v>233</v>
      </c>
      <c r="G118" s="5" t="s">
        <v>572</v>
      </c>
      <c r="H118" s="5" t="s">
        <v>274</v>
      </c>
      <c r="I118" s="5" t="s">
        <v>444</v>
      </c>
      <c r="J118" s="5" t="s">
        <v>252</v>
      </c>
      <c r="K118" s="5" t="s">
        <v>492</v>
      </c>
      <c r="L118" s="5" t="s">
        <v>91</v>
      </c>
      <c r="M118" s="5">
        <v>28067.919999999998</v>
      </c>
      <c r="N118" s="5" t="s">
        <v>229</v>
      </c>
      <c r="O118" s="5">
        <v>20623.28</v>
      </c>
      <c r="P118" s="5" t="s">
        <v>229</v>
      </c>
      <c r="T118" s="5">
        <v>111</v>
      </c>
      <c r="V118" s="5">
        <v>111</v>
      </c>
      <c r="AD118" s="5" t="s">
        <v>379</v>
      </c>
      <c r="AE118" s="6">
        <v>46022</v>
      </c>
      <c r="AF118" s="5" t="s">
        <v>385</v>
      </c>
    </row>
    <row r="119" spans="1:32" x14ac:dyDescent="0.25">
      <c r="A119" s="5">
        <v>2025</v>
      </c>
      <c r="B119" s="6">
        <v>45931</v>
      </c>
      <c r="C119" s="6">
        <v>46022</v>
      </c>
      <c r="D119" s="5" t="s">
        <v>84</v>
      </c>
      <c r="E119" s="5" t="s">
        <v>215</v>
      </c>
      <c r="F119" s="5" t="s">
        <v>598</v>
      </c>
      <c r="G119" s="5" t="s">
        <v>573</v>
      </c>
      <c r="H119" s="5" t="s">
        <v>243</v>
      </c>
      <c r="I119" s="5" t="s">
        <v>445</v>
      </c>
      <c r="J119" s="5" t="s">
        <v>249</v>
      </c>
      <c r="K119" s="5" t="s">
        <v>491</v>
      </c>
      <c r="L119" s="5" t="s">
        <v>91</v>
      </c>
      <c r="M119" s="5">
        <v>36161.94</v>
      </c>
      <c r="N119" s="5" t="s">
        <v>229</v>
      </c>
      <c r="O119" s="5">
        <v>23902.66</v>
      </c>
      <c r="P119" s="5" t="s">
        <v>229</v>
      </c>
      <c r="T119" s="5">
        <v>112</v>
      </c>
      <c r="V119" s="5">
        <v>112</v>
      </c>
      <c r="AD119" s="5" t="s">
        <v>379</v>
      </c>
      <c r="AE119" s="6">
        <v>46022</v>
      </c>
      <c r="AF119" s="5" t="s">
        <v>385</v>
      </c>
    </row>
    <row r="120" spans="1:32" x14ac:dyDescent="0.25">
      <c r="A120" s="5">
        <v>2025</v>
      </c>
      <c r="B120" s="6">
        <v>45931</v>
      </c>
      <c r="C120" s="6">
        <v>46022</v>
      </c>
      <c r="D120" s="5" t="s">
        <v>84</v>
      </c>
      <c r="E120" s="5" t="s">
        <v>215</v>
      </c>
      <c r="F120" s="5" t="s">
        <v>254</v>
      </c>
      <c r="G120" s="5" t="s">
        <v>574</v>
      </c>
      <c r="H120" s="5" t="s">
        <v>243</v>
      </c>
      <c r="I120" s="5" t="s">
        <v>446</v>
      </c>
      <c r="J120" s="5" t="s">
        <v>300</v>
      </c>
      <c r="K120" s="5" t="s">
        <v>280</v>
      </c>
      <c r="L120" s="5" t="s">
        <v>92</v>
      </c>
      <c r="M120" s="5">
        <v>26499.98</v>
      </c>
      <c r="N120" s="5" t="s">
        <v>229</v>
      </c>
      <c r="O120" s="5">
        <v>22398.92</v>
      </c>
      <c r="P120" s="5" t="s">
        <v>229</v>
      </c>
      <c r="T120" s="5">
        <v>113</v>
      </c>
      <c r="V120" s="5">
        <v>113</v>
      </c>
      <c r="AD120" s="5" t="s">
        <v>379</v>
      </c>
      <c r="AE120" s="6">
        <v>46022</v>
      </c>
      <c r="AF120" s="5" t="s">
        <v>385</v>
      </c>
    </row>
    <row r="121" spans="1:32" x14ac:dyDescent="0.25">
      <c r="A121" s="5">
        <v>2025</v>
      </c>
      <c r="B121" s="6">
        <v>45931</v>
      </c>
      <c r="C121" s="6">
        <v>46022</v>
      </c>
      <c r="D121" s="5" t="s">
        <v>84</v>
      </c>
      <c r="E121" s="5" t="s">
        <v>219</v>
      </c>
      <c r="F121" s="5" t="s">
        <v>598</v>
      </c>
      <c r="G121" s="5" t="s">
        <v>575</v>
      </c>
      <c r="H121" s="5" t="s">
        <v>304</v>
      </c>
      <c r="I121" s="5" t="s">
        <v>447</v>
      </c>
      <c r="J121" s="5" t="s">
        <v>249</v>
      </c>
      <c r="K121" s="5" t="s">
        <v>280</v>
      </c>
      <c r="L121" s="5" t="s">
        <v>91</v>
      </c>
      <c r="M121" s="5">
        <v>18838.099999999999</v>
      </c>
      <c r="N121" s="5" t="s">
        <v>229</v>
      </c>
      <c r="O121" s="5">
        <v>16185.2</v>
      </c>
      <c r="P121" s="5" t="s">
        <v>229</v>
      </c>
      <c r="T121" s="5">
        <v>114</v>
      </c>
      <c r="V121" s="5">
        <v>114</v>
      </c>
      <c r="AD121" s="5" t="s">
        <v>379</v>
      </c>
      <c r="AE121" s="6">
        <v>46022</v>
      </c>
      <c r="AF121" s="5" t="s">
        <v>385</v>
      </c>
    </row>
    <row r="122" spans="1:32" x14ac:dyDescent="0.25">
      <c r="A122" s="5">
        <v>2025</v>
      </c>
      <c r="B122" s="6">
        <v>45931</v>
      </c>
      <c r="C122" s="6">
        <v>46022</v>
      </c>
      <c r="D122" s="5" t="s">
        <v>84</v>
      </c>
      <c r="E122" s="5" t="s">
        <v>600</v>
      </c>
      <c r="F122" s="5" t="s">
        <v>246</v>
      </c>
      <c r="G122" s="5" t="s">
        <v>565</v>
      </c>
      <c r="H122" s="5" t="s">
        <v>536</v>
      </c>
      <c r="I122" s="5" t="s">
        <v>448</v>
      </c>
      <c r="J122" s="5" t="s">
        <v>283</v>
      </c>
      <c r="K122" s="5" t="s">
        <v>360</v>
      </c>
      <c r="L122" s="5" t="s">
        <v>92</v>
      </c>
      <c r="M122" s="5">
        <v>11309.24</v>
      </c>
      <c r="N122" s="5" t="s">
        <v>229</v>
      </c>
      <c r="O122" s="5">
        <v>9909.06</v>
      </c>
      <c r="P122" s="5" t="s">
        <v>229</v>
      </c>
      <c r="T122" s="5">
        <v>115</v>
      </c>
      <c r="V122" s="5">
        <v>115</v>
      </c>
      <c r="AD122" s="5" t="s">
        <v>379</v>
      </c>
      <c r="AE122" s="6">
        <v>46022</v>
      </c>
      <c r="AF122" s="5" t="s">
        <v>385</v>
      </c>
    </row>
    <row r="123" spans="1:32" x14ac:dyDescent="0.25">
      <c r="A123" s="5">
        <v>2025</v>
      </c>
      <c r="B123" s="6">
        <v>45931</v>
      </c>
      <c r="C123" s="6">
        <v>46022</v>
      </c>
      <c r="D123" s="5" t="s">
        <v>84</v>
      </c>
      <c r="E123" s="5" t="s">
        <v>212</v>
      </c>
      <c r="F123" s="5" t="s">
        <v>246</v>
      </c>
      <c r="G123" s="5" t="s">
        <v>555</v>
      </c>
      <c r="H123" s="5" t="s">
        <v>225</v>
      </c>
      <c r="I123" s="5" t="s">
        <v>449</v>
      </c>
      <c r="J123" s="5" t="s">
        <v>366</v>
      </c>
      <c r="K123" s="5" t="s">
        <v>525</v>
      </c>
      <c r="L123" s="5" t="s">
        <v>91</v>
      </c>
      <c r="M123" s="5">
        <v>9000</v>
      </c>
      <c r="N123" s="5" t="s">
        <v>229</v>
      </c>
      <c r="O123" s="5">
        <v>8142.58</v>
      </c>
      <c r="P123" s="5" t="s">
        <v>229</v>
      </c>
      <c r="T123" s="5">
        <v>116</v>
      </c>
      <c r="V123" s="5">
        <v>116</v>
      </c>
      <c r="AD123" s="5" t="s">
        <v>379</v>
      </c>
      <c r="AE123" s="6">
        <v>46022</v>
      </c>
      <c r="AF123" s="5" t="s">
        <v>385</v>
      </c>
    </row>
    <row r="124" spans="1:32" x14ac:dyDescent="0.25">
      <c r="A124" s="5">
        <v>2025</v>
      </c>
      <c r="B124" s="6">
        <v>45931</v>
      </c>
      <c r="C124" s="6">
        <v>46022</v>
      </c>
      <c r="D124" s="5" t="s">
        <v>84</v>
      </c>
      <c r="E124" s="5" t="s">
        <v>214</v>
      </c>
      <c r="F124" s="5" t="s">
        <v>598</v>
      </c>
      <c r="G124" s="5" t="s">
        <v>576</v>
      </c>
      <c r="H124" s="5" t="s">
        <v>239</v>
      </c>
      <c r="I124" s="5" t="s">
        <v>450</v>
      </c>
      <c r="J124" s="5" t="s">
        <v>252</v>
      </c>
      <c r="K124" s="5" t="s">
        <v>395</v>
      </c>
      <c r="L124" s="5" t="s">
        <v>91</v>
      </c>
      <c r="M124" s="5">
        <v>32844</v>
      </c>
      <c r="N124" s="5" t="s">
        <v>229</v>
      </c>
      <c r="O124" s="5">
        <v>22373.040000000001</v>
      </c>
      <c r="P124" s="5" t="s">
        <v>229</v>
      </c>
      <c r="T124" s="5">
        <v>117</v>
      </c>
      <c r="V124" s="5">
        <v>117</v>
      </c>
      <c r="AD124" s="5" t="s">
        <v>379</v>
      </c>
      <c r="AE124" s="6">
        <v>46022</v>
      </c>
      <c r="AF124" s="5" t="s">
        <v>385</v>
      </c>
    </row>
    <row r="125" spans="1:32" x14ac:dyDescent="0.25">
      <c r="A125" s="5">
        <v>2025</v>
      </c>
      <c r="B125" s="6">
        <v>45931</v>
      </c>
      <c r="C125" s="6">
        <v>46022</v>
      </c>
      <c r="D125" s="5" t="s">
        <v>84</v>
      </c>
      <c r="E125" s="5" t="s">
        <v>600</v>
      </c>
      <c r="F125" s="5" t="s">
        <v>254</v>
      </c>
      <c r="G125" s="5" t="s">
        <v>577</v>
      </c>
      <c r="H125" s="5" t="s">
        <v>536</v>
      </c>
      <c r="I125" s="5" t="s">
        <v>451</v>
      </c>
      <c r="J125" s="5" t="s">
        <v>499</v>
      </c>
      <c r="K125" s="5" t="s">
        <v>283</v>
      </c>
      <c r="L125" s="5" t="s">
        <v>91</v>
      </c>
      <c r="M125" s="5">
        <v>32057.72</v>
      </c>
      <c r="N125" s="5" t="s">
        <v>229</v>
      </c>
      <c r="O125" s="5">
        <v>26924.44</v>
      </c>
      <c r="P125" s="5" t="s">
        <v>229</v>
      </c>
      <c r="T125" s="5">
        <v>118</v>
      </c>
      <c r="V125" s="5">
        <v>118</v>
      </c>
      <c r="AD125" s="5" t="s">
        <v>379</v>
      </c>
      <c r="AE125" s="6">
        <v>46022</v>
      </c>
      <c r="AF125" s="5" t="s">
        <v>385</v>
      </c>
    </row>
    <row r="126" spans="1:32" x14ac:dyDescent="0.25">
      <c r="A126" s="5">
        <v>2025</v>
      </c>
      <c r="B126" s="6">
        <v>45931</v>
      </c>
      <c r="C126" s="6">
        <v>46022</v>
      </c>
      <c r="D126" s="5" t="s">
        <v>84</v>
      </c>
      <c r="E126" s="5" t="s">
        <v>601</v>
      </c>
      <c r="F126" s="5" t="s">
        <v>598</v>
      </c>
      <c r="G126" s="5" t="s">
        <v>578</v>
      </c>
      <c r="H126" s="5" t="s">
        <v>413</v>
      </c>
      <c r="I126" s="5" t="s">
        <v>452</v>
      </c>
      <c r="J126" s="5" t="s">
        <v>500</v>
      </c>
      <c r="K126" s="5" t="s">
        <v>526</v>
      </c>
      <c r="L126" s="5" t="s">
        <v>92</v>
      </c>
      <c r="M126" s="5">
        <v>27563.1</v>
      </c>
      <c r="N126" s="5" t="s">
        <v>229</v>
      </c>
      <c r="O126" s="5">
        <v>16913</v>
      </c>
      <c r="P126" s="5" t="s">
        <v>229</v>
      </c>
      <c r="T126" s="5">
        <v>119</v>
      </c>
      <c r="V126" s="5">
        <v>119</v>
      </c>
      <c r="AD126" s="5" t="s">
        <v>379</v>
      </c>
      <c r="AE126" s="6">
        <v>46022</v>
      </c>
      <c r="AF126" s="5" t="s">
        <v>385</v>
      </c>
    </row>
    <row r="127" spans="1:32" x14ac:dyDescent="0.25">
      <c r="A127" s="5">
        <v>2025</v>
      </c>
      <c r="B127" s="6">
        <v>45931</v>
      </c>
      <c r="C127" s="6">
        <v>46022</v>
      </c>
      <c r="D127" s="5" t="s">
        <v>84</v>
      </c>
      <c r="E127" s="5" t="s">
        <v>603</v>
      </c>
      <c r="F127" s="5" t="s">
        <v>598</v>
      </c>
      <c r="G127" s="5" t="s">
        <v>579</v>
      </c>
      <c r="H127" s="5" t="s">
        <v>538</v>
      </c>
      <c r="I127" s="5" t="s">
        <v>453</v>
      </c>
      <c r="J127" s="5" t="s">
        <v>501</v>
      </c>
      <c r="K127" s="5" t="s">
        <v>370</v>
      </c>
      <c r="L127" s="5" t="s">
        <v>92</v>
      </c>
      <c r="M127" s="5">
        <v>22252.54</v>
      </c>
      <c r="N127" s="5" t="s">
        <v>229</v>
      </c>
      <c r="O127" s="5">
        <v>18415.400000000001</v>
      </c>
      <c r="P127" s="5" t="s">
        <v>229</v>
      </c>
      <c r="T127" s="5">
        <v>120</v>
      </c>
      <c r="V127" s="5">
        <v>120</v>
      </c>
      <c r="AD127" s="5" t="s">
        <v>379</v>
      </c>
      <c r="AE127" s="6">
        <v>46022</v>
      </c>
      <c r="AF127" s="5" t="s">
        <v>385</v>
      </c>
    </row>
    <row r="128" spans="1:32" x14ac:dyDescent="0.25">
      <c r="A128" s="5">
        <v>2025</v>
      </c>
      <c r="B128" s="6">
        <v>45931</v>
      </c>
      <c r="C128" s="6">
        <v>46022</v>
      </c>
      <c r="D128" s="5" t="s">
        <v>84</v>
      </c>
      <c r="E128" s="5" t="s">
        <v>216</v>
      </c>
      <c r="F128" s="5" t="s">
        <v>598</v>
      </c>
      <c r="G128" s="5" t="s">
        <v>580</v>
      </c>
      <c r="H128" s="5" t="s">
        <v>274</v>
      </c>
      <c r="I128" s="5" t="s">
        <v>454</v>
      </c>
      <c r="J128" s="5" t="s">
        <v>502</v>
      </c>
      <c r="K128" s="5" t="s">
        <v>496</v>
      </c>
      <c r="L128" s="5" t="s">
        <v>91</v>
      </c>
      <c r="M128" s="5">
        <v>15804.84</v>
      </c>
      <c r="N128" s="5" t="s">
        <v>229</v>
      </c>
      <c r="O128" s="5">
        <v>10180.219999999999</v>
      </c>
      <c r="P128" s="5" t="s">
        <v>229</v>
      </c>
      <c r="T128" s="5">
        <v>121</v>
      </c>
      <c r="V128" s="5">
        <v>121</v>
      </c>
      <c r="AD128" s="5" t="s">
        <v>379</v>
      </c>
      <c r="AE128" s="6">
        <v>46022</v>
      </c>
      <c r="AF128" s="5" t="s">
        <v>385</v>
      </c>
    </row>
    <row r="129" spans="1:32" x14ac:dyDescent="0.25">
      <c r="A129" s="5">
        <v>2025</v>
      </c>
      <c r="B129" s="6">
        <v>45931</v>
      </c>
      <c r="C129" s="6">
        <v>46022</v>
      </c>
      <c r="D129" s="5" t="s">
        <v>84</v>
      </c>
      <c r="E129" s="5" t="s">
        <v>213</v>
      </c>
      <c r="F129" s="5" t="s">
        <v>246</v>
      </c>
      <c r="G129" s="5" t="s">
        <v>581</v>
      </c>
      <c r="H129" s="5" t="s">
        <v>231</v>
      </c>
      <c r="I129" s="5" t="s">
        <v>455</v>
      </c>
      <c r="J129" s="5" t="s">
        <v>503</v>
      </c>
      <c r="K129" s="5" t="s">
        <v>376</v>
      </c>
      <c r="L129" s="5" t="s">
        <v>92</v>
      </c>
      <c r="M129" s="5">
        <v>9974.98</v>
      </c>
      <c r="N129" s="5" t="s">
        <v>229</v>
      </c>
      <c r="O129" s="5">
        <v>9012.6200000000008</v>
      </c>
      <c r="P129" s="5" t="s">
        <v>229</v>
      </c>
      <c r="T129" s="5">
        <v>122</v>
      </c>
      <c r="V129" s="5">
        <v>122</v>
      </c>
      <c r="AD129" s="5" t="s">
        <v>379</v>
      </c>
      <c r="AE129" s="6">
        <v>46022</v>
      </c>
      <c r="AF129" s="5" t="s">
        <v>385</v>
      </c>
    </row>
    <row r="130" spans="1:32" x14ac:dyDescent="0.25">
      <c r="A130" s="5">
        <v>2025</v>
      </c>
      <c r="B130" s="6">
        <v>45931</v>
      </c>
      <c r="C130" s="6">
        <v>46022</v>
      </c>
      <c r="D130" s="5" t="s">
        <v>84</v>
      </c>
      <c r="E130" s="5" t="s">
        <v>602</v>
      </c>
      <c r="F130" s="5" t="s">
        <v>233</v>
      </c>
      <c r="G130" s="5" t="s">
        <v>582</v>
      </c>
      <c r="H130" s="5" t="s">
        <v>537</v>
      </c>
      <c r="I130" s="5" t="s">
        <v>456</v>
      </c>
      <c r="J130" s="5" t="s">
        <v>236</v>
      </c>
      <c r="K130" s="5" t="s">
        <v>369</v>
      </c>
      <c r="L130" s="5" t="s">
        <v>92</v>
      </c>
      <c r="M130" s="5">
        <v>8325.0400000000009</v>
      </c>
      <c r="N130" s="5" t="s">
        <v>229</v>
      </c>
      <c r="O130" s="5">
        <v>7169.9</v>
      </c>
      <c r="P130" s="5" t="s">
        <v>229</v>
      </c>
      <c r="T130" s="5">
        <v>123</v>
      </c>
      <c r="V130" s="5">
        <v>123</v>
      </c>
      <c r="AD130" s="5" t="s">
        <v>379</v>
      </c>
      <c r="AE130" s="6">
        <v>46022</v>
      </c>
      <c r="AF130" s="5" t="s">
        <v>385</v>
      </c>
    </row>
    <row r="131" spans="1:32" x14ac:dyDescent="0.25">
      <c r="A131" s="5">
        <v>2025</v>
      </c>
      <c r="B131" s="6">
        <v>45931</v>
      </c>
      <c r="C131" s="6">
        <v>46022</v>
      </c>
      <c r="D131" s="5" t="s">
        <v>84</v>
      </c>
      <c r="E131" s="5" t="s">
        <v>212</v>
      </c>
      <c r="F131" s="5" t="s">
        <v>598</v>
      </c>
      <c r="G131" s="5" t="s">
        <v>583</v>
      </c>
      <c r="H131" s="5" t="s">
        <v>225</v>
      </c>
      <c r="I131" s="5" t="s">
        <v>457</v>
      </c>
      <c r="J131" s="5" t="s">
        <v>504</v>
      </c>
      <c r="K131" s="5" t="s">
        <v>527</v>
      </c>
      <c r="L131" s="5" t="s">
        <v>91</v>
      </c>
      <c r="M131" s="5">
        <v>26925.14</v>
      </c>
      <c r="N131" s="5" t="s">
        <v>229</v>
      </c>
      <c r="O131" s="5">
        <v>22454.54</v>
      </c>
      <c r="P131" s="5" t="s">
        <v>229</v>
      </c>
      <c r="T131" s="5">
        <v>124</v>
      </c>
      <c r="V131" s="5">
        <v>124</v>
      </c>
      <c r="AD131" s="5" t="s">
        <v>379</v>
      </c>
      <c r="AE131" s="6">
        <v>46022</v>
      </c>
      <c r="AF131" s="5" t="s">
        <v>385</v>
      </c>
    </row>
    <row r="132" spans="1:32" x14ac:dyDescent="0.25">
      <c r="A132" s="5">
        <v>2025</v>
      </c>
      <c r="B132" s="6">
        <v>45931</v>
      </c>
      <c r="C132" s="6">
        <v>46022</v>
      </c>
      <c r="D132" s="5" t="s">
        <v>84</v>
      </c>
      <c r="E132" s="5" t="s">
        <v>600</v>
      </c>
      <c r="F132" s="5" t="s">
        <v>246</v>
      </c>
      <c r="G132" s="5" t="s">
        <v>556</v>
      </c>
      <c r="H132" s="5" t="s">
        <v>536</v>
      </c>
      <c r="I132" s="5" t="s">
        <v>458</v>
      </c>
      <c r="J132" s="5" t="s">
        <v>505</v>
      </c>
      <c r="K132" s="5" t="s">
        <v>497</v>
      </c>
      <c r="L132" s="5" t="s">
        <v>92</v>
      </c>
      <c r="M132" s="5">
        <v>12656.02</v>
      </c>
      <c r="N132" s="5" t="s">
        <v>229</v>
      </c>
      <c r="O132" s="5">
        <v>8227.9</v>
      </c>
      <c r="P132" s="5" t="s">
        <v>229</v>
      </c>
      <c r="T132" s="5">
        <v>125</v>
      </c>
      <c r="V132" s="5">
        <v>125</v>
      </c>
      <c r="AD132" s="5" t="s">
        <v>379</v>
      </c>
      <c r="AE132" s="6">
        <v>46022</v>
      </c>
      <c r="AF132" s="5" t="s">
        <v>385</v>
      </c>
    </row>
    <row r="133" spans="1:32" x14ac:dyDescent="0.25">
      <c r="A133" s="5">
        <v>2025</v>
      </c>
      <c r="B133" s="6">
        <v>45931</v>
      </c>
      <c r="C133" s="6">
        <v>46022</v>
      </c>
      <c r="D133" s="5" t="s">
        <v>84</v>
      </c>
      <c r="E133" s="5" t="s">
        <v>218</v>
      </c>
      <c r="F133" s="5" t="s">
        <v>233</v>
      </c>
      <c r="G133" s="5" t="s">
        <v>584</v>
      </c>
      <c r="H133" s="5" t="s">
        <v>220</v>
      </c>
      <c r="I133" s="5" t="s">
        <v>459</v>
      </c>
      <c r="J133" s="5" t="s">
        <v>493</v>
      </c>
      <c r="K133" s="5" t="s">
        <v>506</v>
      </c>
      <c r="L133" s="5" t="s">
        <v>91</v>
      </c>
      <c r="M133" s="5">
        <v>12596.8</v>
      </c>
      <c r="N133" s="5" t="s">
        <v>229</v>
      </c>
      <c r="O133" s="5">
        <v>11111.84</v>
      </c>
      <c r="P133" s="5" t="s">
        <v>229</v>
      </c>
      <c r="T133" s="5">
        <v>126</v>
      </c>
      <c r="V133" s="5">
        <v>126</v>
      </c>
      <c r="AD133" s="5" t="s">
        <v>379</v>
      </c>
      <c r="AE133" s="6">
        <v>46022</v>
      </c>
      <c r="AF133" s="5" t="s">
        <v>385</v>
      </c>
    </row>
    <row r="134" spans="1:32" x14ac:dyDescent="0.25">
      <c r="A134" s="5">
        <v>2025</v>
      </c>
      <c r="B134" s="6">
        <v>45931</v>
      </c>
      <c r="C134" s="6">
        <v>46022</v>
      </c>
      <c r="D134" s="5" t="s">
        <v>84</v>
      </c>
      <c r="E134" s="5" t="s">
        <v>218</v>
      </c>
      <c r="F134" s="5" t="s">
        <v>246</v>
      </c>
      <c r="G134" s="5" t="s">
        <v>555</v>
      </c>
      <c r="H134" s="5" t="s">
        <v>220</v>
      </c>
      <c r="I134" s="5" t="s">
        <v>460</v>
      </c>
      <c r="J134" s="5" t="s">
        <v>360</v>
      </c>
      <c r="K134" s="5" t="s">
        <v>528</v>
      </c>
      <c r="L134" s="5" t="s">
        <v>92</v>
      </c>
      <c r="M134" s="5">
        <v>9000</v>
      </c>
      <c r="N134" s="5" t="s">
        <v>229</v>
      </c>
      <c r="O134" s="5">
        <v>8142.58</v>
      </c>
      <c r="P134" s="5" t="s">
        <v>229</v>
      </c>
      <c r="T134" s="5">
        <v>127</v>
      </c>
      <c r="V134" s="5">
        <v>127</v>
      </c>
      <c r="AD134" s="5" t="s">
        <v>379</v>
      </c>
      <c r="AE134" s="6">
        <v>46022</v>
      </c>
      <c r="AF134" s="5" t="s">
        <v>385</v>
      </c>
    </row>
    <row r="135" spans="1:32" x14ac:dyDescent="0.25">
      <c r="A135" s="5">
        <v>2025</v>
      </c>
      <c r="B135" s="6">
        <v>45931</v>
      </c>
      <c r="C135" s="6">
        <v>46022</v>
      </c>
      <c r="D135" s="5" t="s">
        <v>84</v>
      </c>
      <c r="E135" s="5" t="s">
        <v>218</v>
      </c>
      <c r="F135" s="5" t="s">
        <v>246</v>
      </c>
      <c r="G135" s="5" t="s">
        <v>581</v>
      </c>
      <c r="H135" s="5" t="s">
        <v>220</v>
      </c>
      <c r="I135" s="5" t="s">
        <v>461</v>
      </c>
      <c r="J135" s="5" t="s">
        <v>369</v>
      </c>
      <c r="K135" s="5" t="s">
        <v>263</v>
      </c>
      <c r="L135" s="5" t="s">
        <v>92</v>
      </c>
      <c r="M135" s="5">
        <v>8844.2000000000007</v>
      </c>
      <c r="N135" s="5" t="s">
        <v>229</v>
      </c>
      <c r="O135" s="5">
        <v>7972.28</v>
      </c>
      <c r="P135" s="5" t="s">
        <v>229</v>
      </c>
      <c r="T135" s="5">
        <v>128</v>
      </c>
      <c r="V135" s="5">
        <v>128</v>
      </c>
      <c r="AD135" s="5" t="s">
        <v>379</v>
      </c>
      <c r="AE135" s="6">
        <v>46022</v>
      </c>
      <c r="AF135" s="5" t="s">
        <v>385</v>
      </c>
    </row>
    <row r="136" spans="1:32" x14ac:dyDescent="0.25">
      <c r="A136" s="5">
        <v>2025</v>
      </c>
      <c r="B136" s="6">
        <v>45931</v>
      </c>
      <c r="C136" s="6">
        <v>46022</v>
      </c>
      <c r="D136" s="5" t="s">
        <v>84</v>
      </c>
      <c r="E136" s="5" t="s">
        <v>600</v>
      </c>
      <c r="F136" s="5" t="s">
        <v>233</v>
      </c>
      <c r="G136" s="5" t="s">
        <v>585</v>
      </c>
      <c r="H136" s="5" t="s">
        <v>536</v>
      </c>
      <c r="I136" s="5" t="s">
        <v>462</v>
      </c>
      <c r="J136" s="5" t="s">
        <v>376</v>
      </c>
      <c r="K136" s="5" t="s">
        <v>529</v>
      </c>
      <c r="L136" s="5" t="s">
        <v>91</v>
      </c>
      <c r="M136" s="5">
        <v>42228.56</v>
      </c>
      <c r="N136" s="5" t="s">
        <v>229</v>
      </c>
      <c r="O136" s="5">
        <v>34264.660000000003</v>
      </c>
      <c r="P136" s="5" t="s">
        <v>229</v>
      </c>
      <c r="T136" s="5">
        <v>129</v>
      </c>
      <c r="V136" s="5">
        <v>129</v>
      </c>
      <c r="AD136" s="5" t="s">
        <v>379</v>
      </c>
      <c r="AE136" s="6">
        <v>46022</v>
      </c>
      <c r="AF136" s="5" t="s">
        <v>385</v>
      </c>
    </row>
    <row r="137" spans="1:32" x14ac:dyDescent="0.25">
      <c r="A137" s="5">
        <v>2025</v>
      </c>
      <c r="B137" s="6">
        <v>45931</v>
      </c>
      <c r="C137" s="6">
        <v>46022</v>
      </c>
      <c r="D137" s="5" t="s">
        <v>84</v>
      </c>
      <c r="E137" s="5" t="s">
        <v>212</v>
      </c>
      <c r="F137" s="5" t="s">
        <v>246</v>
      </c>
      <c r="G137" s="5" t="s">
        <v>557</v>
      </c>
      <c r="H137" s="5" t="s">
        <v>225</v>
      </c>
      <c r="I137" s="5" t="s">
        <v>463</v>
      </c>
      <c r="J137" s="5" t="s">
        <v>249</v>
      </c>
      <c r="K137" s="5" t="s">
        <v>530</v>
      </c>
      <c r="L137" s="5" t="s">
        <v>91</v>
      </c>
      <c r="M137" s="5">
        <v>8806.9</v>
      </c>
      <c r="N137" s="5" t="s">
        <v>229</v>
      </c>
      <c r="O137" s="5">
        <v>7937.96</v>
      </c>
      <c r="P137" s="5" t="s">
        <v>229</v>
      </c>
      <c r="T137" s="5">
        <v>130</v>
      </c>
      <c r="V137" s="5">
        <v>130</v>
      </c>
      <c r="AD137" s="5" t="s">
        <v>379</v>
      </c>
      <c r="AE137" s="6">
        <v>46022</v>
      </c>
      <c r="AF137" s="5" t="s">
        <v>385</v>
      </c>
    </row>
    <row r="138" spans="1:32" x14ac:dyDescent="0.25">
      <c r="A138" s="5">
        <v>2025</v>
      </c>
      <c r="B138" s="6">
        <v>45931</v>
      </c>
      <c r="C138" s="6">
        <v>46022</v>
      </c>
      <c r="D138" s="5" t="s">
        <v>84</v>
      </c>
      <c r="E138" s="5" t="s">
        <v>213</v>
      </c>
      <c r="F138" s="5" t="s">
        <v>246</v>
      </c>
      <c r="G138" s="5" t="s">
        <v>555</v>
      </c>
      <c r="H138" s="5" t="s">
        <v>231</v>
      </c>
      <c r="I138" s="5" t="s">
        <v>464</v>
      </c>
      <c r="J138" s="5" t="s">
        <v>507</v>
      </c>
      <c r="K138" s="5" t="s">
        <v>228</v>
      </c>
      <c r="L138" s="5" t="s">
        <v>92</v>
      </c>
      <c r="M138" s="5">
        <v>9000</v>
      </c>
      <c r="N138" s="5" t="s">
        <v>229</v>
      </c>
      <c r="O138" s="5">
        <v>8142.58</v>
      </c>
      <c r="P138" s="5" t="s">
        <v>229</v>
      </c>
      <c r="T138" s="5">
        <v>131</v>
      </c>
      <c r="V138" s="5">
        <v>131</v>
      </c>
      <c r="AD138" s="5" t="s">
        <v>379</v>
      </c>
      <c r="AE138" s="6">
        <v>46022</v>
      </c>
      <c r="AF138" s="5" t="s">
        <v>385</v>
      </c>
    </row>
    <row r="139" spans="1:32" x14ac:dyDescent="0.25">
      <c r="A139" s="5">
        <v>2025</v>
      </c>
      <c r="B139" s="6">
        <v>45931</v>
      </c>
      <c r="C139" s="6">
        <v>46022</v>
      </c>
      <c r="D139" s="5" t="s">
        <v>84</v>
      </c>
      <c r="E139" s="5" t="s">
        <v>216</v>
      </c>
      <c r="F139" s="5" t="s">
        <v>246</v>
      </c>
      <c r="G139" s="5" t="s">
        <v>555</v>
      </c>
      <c r="H139" s="5" t="s">
        <v>274</v>
      </c>
      <c r="I139" s="5" t="s">
        <v>465</v>
      </c>
      <c r="J139" s="5" t="s">
        <v>508</v>
      </c>
      <c r="K139" s="5" t="s">
        <v>245</v>
      </c>
      <c r="L139" s="5" t="s">
        <v>91</v>
      </c>
      <c r="M139" s="5">
        <v>9000</v>
      </c>
      <c r="N139" s="5" t="s">
        <v>229</v>
      </c>
      <c r="O139" s="5">
        <v>8142.58</v>
      </c>
      <c r="P139" s="5" t="s">
        <v>229</v>
      </c>
      <c r="T139" s="5">
        <v>132</v>
      </c>
      <c r="V139" s="5">
        <v>132</v>
      </c>
      <c r="AD139" s="5" t="s">
        <v>379</v>
      </c>
      <c r="AE139" s="6">
        <v>46022</v>
      </c>
      <c r="AF139" s="5" t="s">
        <v>385</v>
      </c>
    </row>
    <row r="140" spans="1:32" x14ac:dyDescent="0.25">
      <c r="A140" s="5">
        <v>2025</v>
      </c>
      <c r="B140" s="6">
        <v>45931</v>
      </c>
      <c r="C140" s="6">
        <v>46022</v>
      </c>
      <c r="D140" s="5" t="s">
        <v>84</v>
      </c>
      <c r="E140" s="5" t="s">
        <v>604</v>
      </c>
      <c r="F140" s="5" t="s">
        <v>598</v>
      </c>
      <c r="G140" s="5" t="s">
        <v>586</v>
      </c>
      <c r="H140" s="5" t="s">
        <v>539</v>
      </c>
      <c r="I140" s="5" t="s">
        <v>466</v>
      </c>
      <c r="J140" s="5" t="s">
        <v>509</v>
      </c>
      <c r="K140" s="5" t="s">
        <v>531</v>
      </c>
      <c r="L140" s="5" t="s">
        <v>92</v>
      </c>
      <c r="M140" s="5">
        <v>13226.08</v>
      </c>
      <c r="N140" s="5" t="s">
        <v>229</v>
      </c>
      <c r="O140" s="5">
        <v>11564.82</v>
      </c>
      <c r="P140" s="5" t="s">
        <v>229</v>
      </c>
      <c r="T140" s="5">
        <v>133</v>
      </c>
      <c r="V140" s="5">
        <v>133</v>
      </c>
      <c r="AD140" s="5" t="s">
        <v>379</v>
      </c>
      <c r="AE140" s="6">
        <v>46022</v>
      </c>
      <c r="AF140" s="5" t="s">
        <v>385</v>
      </c>
    </row>
    <row r="141" spans="1:32" x14ac:dyDescent="0.25">
      <c r="A141" s="5">
        <v>2025</v>
      </c>
      <c r="B141" s="6">
        <v>45931</v>
      </c>
      <c r="C141" s="6">
        <v>46022</v>
      </c>
      <c r="D141" s="5" t="s">
        <v>84</v>
      </c>
      <c r="E141" s="5" t="s">
        <v>212</v>
      </c>
      <c r="F141" s="5" t="s">
        <v>598</v>
      </c>
      <c r="G141" s="5" t="s">
        <v>587</v>
      </c>
      <c r="H141" s="5" t="s">
        <v>225</v>
      </c>
      <c r="I141" s="5" t="s">
        <v>467</v>
      </c>
      <c r="J141" s="5" t="s">
        <v>292</v>
      </c>
      <c r="K141" s="5" t="s">
        <v>228</v>
      </c>
      <c r="L141" s="5" t="s">
        <v>91</v>
      </c>
      <c r="M141" s="5">
        <v>26001</v>
      </c>
      <c r="N141" s="5" t="s">
        <v>229</v>
      </c>
      <c r="O141" s="5">
        <v>21863.98</v>
      </c>
      <c r="P141" s="5" t="s">
        <v>229</v>
      </c>
      <c r="T141" s="5">
        <v>134</v>
      </c>
      <c r="V141" s="5">
        <v>134</v>
      </c>
      <c r="AD141" s="5" t="s">
        <v>379</v>
      </c>
      <c r="AE141" s="6">
        <v>46022</v>
      </c>
      <c r="AF141" s="5" t="s">
        <v>385</v>
      </c>
    </row>
    <row r="142" spans="1:32" x14ac:dyDescent="0.25">
      <c r="A142" s="5">
        <v>2025</v>
      </c>
      <c r="B142" s="6">
        <v>45931</v>
      </c>
      <c r="C142" s="6">
        <v>46022</v>
      </c>
      <c r="D142" s="5" t="s">
        <v>84</v>
      </c>
      <c r="E142" s="5" t="s">
        <v>215</v>
      </c>
      <c r="F142" s="5" t="s">
        <v>233</v>
      </c>
      <c r="G142" s="5" t="s">
        <v>588</v>
      </c>
      <c r="H142" s="5" t="s">
        <v>243</v>
      </c>
      <c r="I142" s="5" t="s">
        <v>468</v>
      </c>
      <c r="J142" s="5" t="s">
        <v>244</v>
      </c>
      <c r="K142" s="5" t="s">
        <v>492</v>
      </c>
      <c r="L142" s="5" t="s">
        <v>92</v>
      </c>
      <c r="M142" s="5">
        <v>18936.54</v>
      </c>
      <c r="N142" s="5" t="s">
        <v>229</v>
      </c>
      <c r="O142" s="5">
        <v>16102.94</v>
      </c>
      <c r="P142" s="5" t="s">
        <v>229</v>
      </c>
      <c r="T142" s="5">
        <v>135</v>
      </c>
      <c r="V142" s="5">
        <v>135</v>
      </c>
      <c r="AD142" s="5" t="s">
        <v>379</v>
      </c>
      <c r="AE142" s="6">
        <v>46022</v>
      </c>
      <c r="AF142" s="5" t="s">
        <v>385</v>
      </c>
    </row>
    <row r="143" spans="1:32" x14ac:dyDescent="0.25">
      <c r="A143" s="5">
        <v>2025</v>
      </c>
      <c r="B143" s="6">
        <v>45931</v>
      </c>
      <c r="C143" s="6">
        <v>46022</v>
      </c>
      <c r="D143" s="5" t="s">
        <v>84</v>
      </c>
      <c r="E143" s="5" t="s">
        <v>218</v>
      </c>
      <c r="F143" s="5" t="s">
        <v>246</v>
      </c>
      <c r="G143" s="5" t="s">
        <v>565</v>
      </c>
      <c r="H143" s="5" t="s">
        <v>220</v>
      </c>
      <c r="I143" s="5" t="s">
        <v>469</v>
      </c>
      <c r="J143" s="5" t="s">
        <v>275</v>
      </c>
      <c r="K143" s="5" t="s">
        <v>514</v>
      </c>
      <c r="L143" s="5" t="s">
        <v>92</v>
      </c>
      <c r="M143" s="5">
        <v>11730.48</v>
      </c>
      <c r="N143" s="5" t="s">
        <v>229</v>
      </c>
      <c r="O143" s="5">
        <v>10296.6</v>
      </c>
      <c r="P143" s="5" t="s">
        <v>229</v>
      </c>
      <c r="T143" s="5">
        <v>136</v>
      </c>
      <c r="V143" s="5">
        <v>136</v>
      </c>
      <c r="AD143" s="5" t="s">
        <v>379</v>
      </c>
      <c r="AE143" s="6">
        <v>46022</v>
      </c>
      <c r="AF143" s="5" t="s">
        <v>385</v>
      </c>
    </row>
    <row r="144" spans="1:32" x14ac:dyDescent="0.25">
      <c r="A144" s="5">
        <v>2025</v>
      </c>
      <c r="B144" s="6">
        <v>45931</v>
      </c>
      <c r="C144" s="6">
        <v>46022</v>
      </c>
      <c r="D144" s="5" t="s">
        <v>84</v>
      </c>
      <c r="E144" s="5" t="s">
        <v>218</v>
      </c>
      <c r="F144" s="5" t="s">
        <v>246</v>
      </c>
      <c r="G144" s="5" t="s">
        <v>557</v>
      </c>
      <c r="H144" s="5" t="s">
        <v>220</v>
      </c>
      <c r="I144" s="5" t="s">
        <v>470</v>
      </c>
      <c r="J144" s="5" t="s">
        <v>510</v>
      </c>
      <c r="K144" s="5" t="s">
        <v>280</v>
      </c>
      <c r="L144" s="5" t="s">
        <v>92</v>
      </c>
      <c r="M144" s="5">
        <v>8852.44</v>
      </c>
      <c r="N144" s="5" t="s">
        <v>229</v>
      </c>
      <c r="O144" s="5">
        <v>7979.86</v>
      </c>
      <c r="P144" s="5" t="s">
        <v>229</v>
      </c>
      <c r="T144" s="5">
        <v>137</v>
      </c>
      <c r="V144" s="5">
        <v>137</v>
      </c>
      <c r="AD144" s="5" t="s">
        <v>379</v>
      </c>
      <c r="AE144" s="6">
        <v>46022</v>
      </c>
      <c r="AF144" s="5" t="s">
        <v>385</v>
      </c>
    </row>
    <row r="145" spans="1:32" x14ac:dyDescent="0.25">
      <c r="A145" s="5">
        <v>2025</v>
      </c>
      <c r="B145" s="6">
        <v>45931</v>
      </c>
      <c r="C145" s="6">
        <v>46022</v>
      </c>
      <c r="D145" s="5" t="s">
        <v>84</v>
      </c>
      <c r="E145" s="5" t="s">
        <v>600</v>
      </c>
      <c r="F145" s="5" t="s">
        <v>246</v>
      </c>
      <c r="G145" s="5" t="s">
        <v>556</v>
      </c>
      <c r="H145" s="5" t="s">
        <v>536</v>
      </c>
      <c r="I145" s="5" t="s">
        <v>471</v>
      </c>
      <c r="J145" s="5" t="s">
        <v>314</v>
      </c>
      <c r="K145" s="5" t="s">
        <v>369</v>
      </c>
      <c r="L145" s="5" t="s">
        <v>92</v>
      </c>
      <c r="M145" s="5">
        <v>12656</v>
      </c>
      <c r="N145" s="5" t="s">
        <v>229</v>
      </c>
      <c r="O145" s="5">
        <v>11040.34</v>
      </c>
      <c r="P145" s="5" t="s">
        <v>229</v>
      </c>
      <c r="T145" s="5">
        <v>138</v>
      </c>
      <c r="V145" s="5">
        <v>138</v>
      </c>
      <c r="AD145" s="5" t="s">
        <v>379</v>
      </c>
      <c r="AE145" s="6">
        <v>46022</v>
      </c>
      <c r="AF145" s="5" t="s">
        <v>385</v>
      </c>
    </row>
    <row r="146" spans="1:32" x14ac:dyDescent="0.25">
      <c r="A146" s="5">
        <v>2025</v>
      </c>
      <c r="B146" s="6">
        <v>45931</v>
      </c>
      <c r="C146" s="6">
        <v>46022</v>
      </c>
      <c r="D146" s="5" t="s">
        <v>84</v>
      </c>
      <c r="E146" s="5" t="s">
        <v>216</v>
      </c>
      <c r="F146" s="5" t="s">
        <v>246</v>
      </c>
      <c r="G146" s="5" t="s">
        <v>549</v>
      </c>
      <c r="H146" s="5" t="s">
        <v>274</v>
      </c>
      <c r="I146" s="5" t="s">
        <v>472</v>
      </c>
      <c r="J146" s="5" t="s">
        <v>511</v>
      </c>
      <c r="K146" s="5" t="s">
        <v>265</v>
      </c>
      <c r="L146" s="5" t="s">
        <v>91</v>
      </c>
      <c r="M146" s="5">
        <v>18786.560000000001</v>
      </c>
      <c r="N146" s="5" t="s">
        <v>229</v>
      </c>
      <c r="O146" s="5">
        <v>11872.04</v>
      </c>
      <c r="P146" s="5" t="s">
        <v>229</v>
      </c>
      <c r="T146" s="5">
        <v>139</v>
      </c>
      <c r="V146" s="5">
        <v>139</v>
      </c>
      <c r="AD146" s="5" t="s">
        <v>379</v>
      </c>
      <c r="AE146" s="6">
        <v>46022</v>
      </c>
      <c r="AF146" s="5" t="s">
        <v>385</v>
      </c>
    </row>
    <row r="147" spans="1:32" x14ac:dyDescent="0.25">
      <c r="A147" s="5">
        <v>2025</v>
      </c>
      <c r="B147" s="6">
        <v>45931</v>
      </c>
      <c r="C147" s="6">
        <v>46022</v>
      </c>
      <c r="D147" s="5" t="s">
        <v>84</v>
      </c>
      <c r="E147" s="5" t="s">
        <v>212</v>
      </c>
      <c r="F147" s="5" t="s">
        <v>598</v>
      </c>
      <c r="G147" s="5" t="s">
        <v>589</v>
      </c>
      <c r="H147" s="5" t="s">
        <v>225</v>
      </c>
      <c r="I147" s="5" t="s">
        <v>473</v>
      </c>
      <c r="J147" s="5" t="s">
        <v>512</v>
      </c>
      <c r="K147" s="5" t="s">
        <v>507</v>
      </c>
      <c r="L147" s="5" t="s">
        <v>91</v>
      </c>
      <c r="M147" s="5">
        <v>12432.78</v>
      </c>
      <c r="N147" s="5" t="s">
        <v>229</v>
      </c>
      <c r="O147" s="5">
        <v>9829.48</v>
      </c>
      <c r="P147" s="5" t="s">
        <v>229</v>
      </c>
      <c r="T147" s="5">
        <v>140</v>
      </c>
      <c r="V147" s="5">
        <v>140</v>
      </c>
      <c r="AD147" s="5" t="s">
        <v>379</v>
      </c>
      <c r="AE147" s="6">
        <v>46022</v>
      </c>
      <c r="AF147" s="5" t="s">
        <v>385</v>
      </c>
    </row>
    <row r="148" spans="1:32" x14ac:dyDescent="0.25">
      <c r="A148" s="5">
        <v>2025</v>
      </c>
      <c r="B148" s="6">
        <v>45931</v>
      </c>
      <c r="C148" s="6">
        <v>46022</v>
      </c>
      <c r="D148" s="5" t="s">
        <v>84</v>
      </c>
      <c r="E148" s="5" t="s">
        <v>213</v>
      </c>
      <c r="F148" s="5" t="s">
        <v>246</v>
      </c>
      <c r="G148" s="5" t="s">
        <v>565</v>
      </c>
      <c r="H148" s="5" t="s">
        <v>231</v>
      </c>
      <c r="I148" s="5" t="s">
        <v>474</v>
      </c>
      <c r="J148" s="5" t="s">
        <v>513</v>
      </c>
      <c r="K148" s="5" t="s">
        <v>300</v>
      </c>
      <c r="L148" s="5" t="s">
        <v>92</v>
      </c>
      <c r="M148" s="5">
        <v>11309.24</v>
      </c>
      <c r="N148" s="5" t="s">
        <v>229</v>
      </c>
      <c r="O148" s="5">
        <v>9909.06</v>
      </c>
      <c r="P148" s="5" t="s">
        <v>229</v>
      </c>
      <c r="T148" s="5">
        <v>141</v>
      </c>
      <c r="V148" s="5">
        <v>141</v>
      </c>
      <c r="AD148" s="5" t="s">
        <v>379</v>
      </c>
      <c r="AE148" s="6">
        <v>46022</v>
      </c>
      <c r="AF148" s="5" t="s">
        <v>385</v>
      </c>
    </row>
    <row r="149" spans="1:32" x14ac:dyDescent="0.25">
      <c r="A149" s="5">
        <v>2025</v>
      </c>
      <c r="B149" s="6">
        <v>45931</v>
      </c>
      <c r="C149" s="6">
        <v>46022</v>
      </c>
      <c r="D149" s="5" t="s">
        <v>84</v>
      </c>
      <c r="E149" s="5" t="s">
        <v>216</v>
      </c>
      <c r="F149" s="5" t="s">
        <v>598</v>
      </c>
      <c r="G149" s="5" t="s">
        <v>590</v>
      </c>
      <c r="H149" s="5" t="s">
        <v>274</v>
      </c>
      <c r="I149" s="5" t="s">
        <v>475</v>
      </c>
      <c r="J149" s="5" t="s">
        <v>389</v>
      </c>
      <c r="K149" s="5" t="s">
        <v>249</v>
      </c>
      <c r="L149" s="5" t="s">
        <v>91</v>
      </c>
      <c r="M149" s="5">
        <v>19794.78</v>
      </c>
      <c r="N149" s="5" t="s">
        <v>229</v>
      </c>
      <c r="O149" s="5">
        <v>16418.8</v>
      </c>
      <c r="P149" s="5" t="s">
        <v>229</v>
      </c>
      <c r="T149" s="5">
        <v>142</v>
      </c>
      <c r="V149" s="5">
        <v>142</v>
      </c>
      <c r="AD149" s="5" t="s">
        <v>379</v>
      </c>
      <c r="AE149" s="6">
        <v>46022</v>
      </c>
      <c r="AF149" s="5" t="s">
        <v>385</v>
      </c>
    </row>
    <row r="150" spans="1:32" x14ac:dyDescent="0.25">
      <c r="A150" s="5">
        <v>2025</v>
      </c>
      <c r="B150" s="6">
        <v>45931</v>
      </c>
      <c r="C150" s="6">
        <v>46022</v>
      </c>
      <c r="D150" s="5" t="s">
        <v>84</v>
      </c>
      <c r="E150" s="5" t="s">
        <v>600</v>
      </c>
      <c r="F150" s="5" t="s">
        <v>246</v>
      </c>
      <c r="G150" s="5" t="s">
        <v>557</v>
      </c>
      <c r="H150" s="5" t="s">
        <v>536</v>
      </c>
      <c r="I150" s="5" t="s">
        <v>476</v>
      </c>
      <c r="J150" s="5" t="s">
        <v>283</v>
      </c>
      <c r="K150" s="5" t="s">
        <v>376</v>
      </c>
      <c r="L150" s="5" t="s">
        <v>92</v>
      </c>
      <c r="M150" s="5">
        <v>9000</v>
      </c>
      <c r="N150" s="5" t="s">
        <v>229</v>
      </c>
      <c r="O150" s="5">
        <v>8115.62</v>
      </c>
      <c r="P150" s="5" t="s">
        <v>229</v>
      </c>
      <c r="T150" s="5">
        <v>143</v>
      </c>
      <c r="V150" s="5">
        <v>143</v>
      </c>
      <c r="AD150" s="5" t="s">
        <v>379</v>
      </c>
      <c r="AE150" s="6">
        <v>46022</v>
      </c>
      <c r="AF150" s="5" t="s">
        <v>385</v>
      </c>
    </row>
    <row r="151" spans="1:32" x14ac:dyDescent="0.25">
      <c r="A151" s="5">
        <v>2025</v>
      </c>
      <c r="B151" s="6">
        <v>45931</v>
      </c>
      <c r="C151" s="6">
        <v>46022</v>
      </c>
      <c r="D151" s="5" t="s">
        <v>84</v>
      </c>
      <c r="E151" s="5" t="s">
        <v>599</v>
      </c>
      <c r="F151" s="5" t="s">
        <v>233</v>
      </c>
      <c r="G151" s="5" t="s">
        <v>591</v>
      </c>
      <c r="H151" s="5" t="s">
        <v>535</v>
      </c>
      <c r="I151" s="5" t="s">
        <v>477</v>
      </c>
      <c r="J151" s="5" t="s">
        <v>262</v>
      </c>
      <c r="K151" s="5" t="s">
        <v>505</v>
      </c>
      <c r="L151" s="5" t="s">
        <v>92</v>
      </c>
      <c r="M151" s="5">
        <v>11929.32</v>
      </c>
      <c r="N151" s="5" t="s">
        <v>229</v>
      </c>
      <c r="O151" s="5">
        <v>10424.120000000001</v>
      </c>
      <c r="P151" s="5" t="s">
        <v>229</v>
      </c>
      <c r="T151" s="5">
        <v>144</v>
      </c>
      <c r="V151" s="5">
        <v>144</v>
      </c>
      <c r="AD151" s="5" t="s">
        <v>379</v>
      </c>
      <c r="AE151" s="6">
        <v>46022</v>
      </c>
      <c r="AF151" s="5" t="s">
        <v>385</v>
      </c>
    </row>
    <row r="152" spans="1:32" x14ac:dyDescent="0.25">
      <c r="A152" s="5">
        <v>2025</v>
      </c>
      <c r="B152" s="6">
        <v>45931</v>
      </c>
      <c r="C152" s="6">
        <v>46022</v>
      </c>
      <c r="D152" s="5" t="s">
        <v>84</v>
      </c>
      <c r="E152" s="5" t="s">
        <v>216</v>
      </c>
      <c r="F152" s="5" t="s">
        <v>246</v>
      </c>
      <c r="G152" s="5" t="s">
        <v>555</v>
      </c>
      <c r="H152" s="5" t="s">
        <v>274</v>
      </c>
      <c r="I152" s="5" t="s">
        <v>478</v>
      </c>
      <c r="J152" s="5" t="s">
        <v>514</v>
      </c>
      <c r="K152" s="5" t="s">
        <v>249</v>
      </c>
      <c r="L152" s="5" t="s">
        <v>92</v>
      </c>
      <c r="M152" s="5">
        <v>9000</v>
      </c>
      <c r="N152" s="5" t="s">
        <v>229</v>
      </c>
      <c r="O152" s="5">
        <v>8142.58</v>
      </c>
      <c r="P152" s="5" t="s">
        <v>229</v>
      </c>
      <c r="T152" s="5">
        <v>145</v>
      </c>
      <c r="V152" s="5">
        <v>145</v>
      </c>
      <c r="AD152" s="5" t="s">
        <v>379</v>
      </c>
      <c r="AE152" s="6">
        <v>46022</v>
      </c>
      <c r="AF152" s="5" t="s">
        <v>385</v>
      </c>
    </row>
    <row r="153" spans="1:32" x14ac:dyDescent="0.25">
      <c r="A153" s="5">
        <v>2025</v>
      </c>
      <c r="B153" s="6">
        <v>45931</v>
      </c>
      <c r="C153" s="6">
        <v>46022</v>
      </c>
      <c r="D153" s="5" t="s">
        <v>84</v>
      </c>
      <c r="E153" s="5" t="s">
        <v>216</v>
      </c>
      <c r="F153" s="5" t="s">
        <v>246</v>
      </c>
      <c r="G153" s="5" t="s">
        <v>592</v>
      </c>
      <c r="H153" s="5" t="s">
        <v>274</v>
      </c>
      <c r="I153" s="5" t="s">
        <v>479</v>
      </c>
      <c r="J153" s="5" t="s">
        <v>493</v>
      </c>
      <c r="K153" s="5" t="s">
        <v>506</v>
      </c>
      <c r="L153" s="5" t="s">
        <v>91</v>
      </c>
      <c r="M153" s="5">
        <v>17411.18</v>
      </c>
      <c r="N153" s="5" t="s">
        <v>229</v>
      </c>
      <c r="O153" s="5">
        <v>10707.22</v>
      </c>
      <c r="P153" s="5" t="s">
        <v>229</v>
      </c>
      <c r="T153" s="5">
        <v>146</v>
      </c>
      <c r="V153" s="5">
        <v>146</v>
      </c>
      <c r="AD153" s="5" t="s">
        <v>379</v>
      </c>
      <c r="AE153" s="6">
        <v>46022</v>
      </c>
      <c r="AF153" s="5" t="s">
        <v>385</v>
      </c>
    </row>
    <row r="154" spans="1:32" x14ac:dyDescent="0.25">
      <c r="A154" s="5">
        <v>2025</v>
      </c>
      <c r="B154" s="6">
        <v>45931</v>
      </c>
      <c r="C154" s="6">
        <v>46022</v>
      </c>
      <c r="D154" s="5" t="s">
        <v>84</v>
      </c>
      <c r="E154" s="5" t="s">
        <v>218</v>
      </c>
      <c r="F154" s="5" t="s">
        <v>233</v>
      </c>
      <c r="G154" s="5" t="s">
        <v>593</v>
      </c>
      <c r="H154" s="5" t="s">
        <v>220</v>
      </c>
      <c r="I154" s="5" t="s">
        <v>480</v>
      </c>
      <c r="J154" s="5" t="s">
        <v>515</v>
      </c>
      <c r="K154" s="5" t="s">
        <v>532</v>
      </c>
      <c r="L154" s="5" t="s">
        <v>91</v>
      </c>
      <c r="M154" s="5">
        <v>26207.68</v>
      </c>
      <c r="N154" s="5" t="s">
        <v>229</v>
      </c>
      <c r="O154" s="5">
        <v>17594.02</v>
      </c>
      <c r="P154" s="5" t="s">
        <v>229</v>
      </c>
      <c r="T154" s="5">
        <v>147</v>
      </c>
      <c r="V154" s="5">
        <v>147</v>
      </c>
      <c r="AD154" s="5" t="s">
        <v>379</v>
      </c>
      <c r="AE154" s="6">
        <v>46022</v>
      </c>
      <c r="AF154" s="5" t="s">
        <v>385</v>
      </c>
    </row>
    <row r="155" spans="1:32" x14ac:dyDescent="0.25">
      <c r="A155" s="5">
        <v>2025</v>
      </c>
      <c r="B155" s="6">
        <v>45931</v>
      </c>
      <c r="C155" s="6">
        <v>46022</v>
      </c>
      <c r="D155" s="5" t="s">
        <v>84</v>
      </c>
      <c r="E155" s="5" t="s">
        <v>216</v>
      </c>
      <c r="F155" s="5" t="s">
        <v>246</v>
      </c>
      <c r="G155" s="5" t="s">
        <v>555</v>
      </c>
      <c r="H155" s="5" t="s">
        <v>274</v>
      </c>
      <c r="I155" s="5" t="s">
        <v>481</v>
      </c>
      <c r="J155" s="5" t="s">
        <v>249</v>
      </c>
      <c r="K155" s="5" t="s">
        <v>301</v>
      </c>
      <c r="L155" s="5" t="s">
        <v>92</v>
      </c>
      <c r="M155" s="5">
        <v>9000</v>
      </c>
      <c r="N155" s="5" t="s">
        <v>229</v>
      </c>
      <c r="O155" s="5">
        <v>8142.58</v>
      </c>
      <c r="P155" s="5" t="s">
        <v>229</v>
      </c>
      <c r="T155" s="5">
        <v>148</v>
      </c>
      <c r="V155" s="5">
        <v>148</v>
      </c>
      <c r="AD155" s="5" t="s">
        <v>379</v>
      </c>
      <c r="AE155" s="6">
        <v>46022</v>
      </c>
      <c r="AF155" s="5" t="s">
        <v>385</v>
      </c>
    </row>
    <row r="156" spans="1:32" x14ac:dyDescent="0.25">
      <c r="A156" s="5">
        <v>2025</v>
      </c>
      <c r="B156" s="6">
        <v>45931</v>
      </c>
      <c r="C156" s="6">
        <v>46022</v>
      </c>
      <c r="D156" s="5" t="s">
        <v>84</v>
      </c>
      <c r="E156" s="5" t="s">
        <v>215</v>
      </c>
      <c r="F156" s="5" t="s">
        <v>233</v>
      </c>
      <c r="G156" s="5" t="s">
        <v>594</v>
      </c>
      <c r="H156" s="5" t="s">
        <v>243</v>
      </c>
      <c r="I156" s="5" t="s">
        <v>482</v>
      </c>
      <c r="J156" s="5" t="s">
        <v>249</v>
      </c>
      <c r="K156" s="5" t="s">
        <v>344</v>
      </c>
      <c r="L156" s="5" t="s">
        <v>92</v>
      </c>
      <c r="M156" s="5">
        <v>18559.3</v>
      </c>
      <c r="N156" s="5" t="s">
        <v>229</v>
      </c>
      <c r="O156" s="5">
        <v>15531.96</v>
      </c>
      <c r="P156" s="5" t="s">
        <v>229</v>
      </c>
      <c r="T156" s="5">
        <v>149</v>
      </c>
      <c r="V156" s="5">
        <v>149</v>
      </c>
      <c r="AD156" s="5" t="s">
        <v>379</v>
      </c>
      <c r="AE156" s="6">
        <v>46022</v>
      </c>
      <c r="AF156" s="5" t="s">
        <v>385</v>
      </c>
    </row>
    <row r="157" spans="1:32" x14ac:dyDescent="0.25">
      <c r="A157" s="5">
        <v>2025</v>
      </c>
      <c r="B157" s="6">
        <v>45931</v>
      </c>
      <c r="C157" s="6">
        <v>46022</v>
      </c>
      <c r="D157" s="5" t="s">
        <v>84</v>
      </c>
      <c r="E157" s="5" t="s">
        <v>215</v>
      </c>
      <c r="F157" s="5" t="s">
        <v>233</v>
      </c>
      <c r="G157" s="5" t="s">
        <v>595</v>
      </c>
      <c r="H157" s="5" t="s">
        <v>243</v>
      </c>
      <c r="I157" s="5" t="s">
        <v>399</v>
      </c>
      <c r="J157" s="5" t="s">
        <v>516</v>
      </c>
      <c r="K157" s="5" t="s">
        <v>260</v>
      </c>
      <c r="L157" s="5" t="s">
        <v>92</v>
      </c>
      <c r="M157" s="5">
        <v>13249.04</v>
      </c>
      <c r="N157" s="5" t="s">
        <v>229</v>
      </c>
      <c r="O157" s="5">
        <v>11585.94</v>
      </c>
      <c r="P157" s="5" t="s">
        <v>229</v>
      </c>
      <c r="T157" s="5">
        <v>150</v>
      </c>
      <c r="V157" s="5">
        <v>150</v>
      </c>
      <c r="AD157" s="5" t="s">
        <v>379</v>
      </c>
      <c r="AE157" s="6">
        <v>46022</v>
      </c>
      <c r="AF157" s="5" t="s">
        <v>385</v>
      </c>
    </row>
    <row r="158" spans="1:32" x14ac:dyDescent="0.25">
      <c r="A158" s="5">
        <v>2025</v>
      </c>
      <c r="B158" s="6">
        <v>45931</v>
      </c>
      <c r="C158" s="6">
        <v>46022</v>
      </c>
      <c r="D158" s="5" t="s">
        <v>84</v>
      </c>
      <c r="E158" s="5" t="s">
        <v>218</v>
      </c>
      <c r="F158" s="5" t="s">
        <v>246</v>
      </c>
      <c r="G158" s="5" t="s">
        <v>549</v>
      </c>
      <c r="H158" s="5" t="s">
        <v>220</v>
      </c>
      <c r="I158" s="5" t="s">
        <v>483</v>
      </c>
      <c r="J158" s="5" t="s">
        <v>517</v>
      </c>
      <c r="K158" s="5" t="s">
        <v>533</v>
      </c>
      <c r="L158" s="5" t="s">
        <v>91</v>
      </c>
      <c r="M158" s="5">
        <v>18228.86</v>
      </c>
      <c r="N158" s="5" t="s">
        <v>229</v>
      </c>
      <c r="O158" s="5">
        <v>15624.7</v>
      </c>
      <c r="P158" s="5" t="s">
        <v>229</v>
      </c>
      <c r="T158" s="5">
        <v>151</v>
      </c>
      <c r="V158" s="5">
        <v>151</v>
      </c>
      <c r="AD158" s="5" t="s">
        <v>379</v>
      </c>
      <c r="AE158" s="6">
        <v>46022</v>
      </c>
      <c r="AF158" s="5" t="s">
        <v>385</v>
      </c>
    </row>
    <row r="159" spans="1:32" x14ac:dyDescent="0.25">
      <c r="A159" s="5">
        <v>2025</v>
      </c>
      <c r="B159" s="6">
        <v>45931</v>
      </c>
      <c r="C159" s="6">
        <v>46022</v>
      </c>
      <c r="D159" s="5" t="s">
        <v>84</v>
      </c>
      <c r="E159" s="5" t="s">
        <v>216</v>
      </c>
      <c r="F159" s="5" t="s">
        <v>246</v>
      </c>
      <c r="G159" s="5" t="s">
        <v>555</v>
      </c>
      <c r="H159" s="5" t="s">
        <v>274</v>
      </c>
      <c r="I159" s="5" t="s">
        <v>484</v>
      </c>
      <c r="J159" s="5" t="s">
        <v>518</v>
      </c>
      <c r="K159" s="5" t="s">
        <v>262</v>
      </c>
      <c r="L159" s="5" t="s">
        <v>91</v>
      </c>
      <c r="M159" s="5">
        <v>9000</v>
      </c>
      <c r="N159" s="5" t="s">
        <v>229</v>
      </c>
      <c r="O159" s="5">
        <v>7984.2</v>
      </c>
      <c r="P159" s="5" t="s">
        <v>229</v>
      </c>
      <c r="T159" s="5">
        <v>152</v>
      </c>
      <c r="V159" s="5">
        <v>152</v>
      </c>
      <c r="AD159" s="5" t="s">
        <v>379</v>
      </c>
      <c r="AE159" s="6">
        <v>46022</v>
      </c>
      <c r="AF159" s="5" t="s">
        <v>385</v>
      </c>
    </row>
    <row r="160" spans="1:32" x14ac:dyDescent="0.25">
      <c r="A160" s="5">
        <v>2025</v>
      </c>
      <c r="B160" s="6">
        <v>45931</v>
      </c>
      <c r="C160" s="6">
        <v>46022</v>
      </c>
      <c r="D160" s="5" t="s">
        <v>84</v>
      </c>
      <c r="E160" s="5" t="s">
        <v>601</v>
      </c>
      <c r="F160" s="5" t="s">
        <v>598</v>
      </c>
      <c r="G160" s="5" t="s">
        <v>596</v>
      </c>
      <c r="H160" s="5" t="s">
        <v>413</v>
      </c>
      <c r="I160" s="5" t="s">
        <v>485</v>
      </c>
      <c r="J160" s="5" t="s">
        <v>249</v>
      </c>
      <c r="K160" s="5" t="s">
        <v>534</v>
      </c>
      <c r="L160" s="5" t="s">
        <v>92</v>
      </c>
      <c r="M160" s="5">
        <v>11000</v>
      </c>
      <c r="N160" s="5" t="s">
        <v>229</v>
      </c>
      <c r="O160" s="5">
        <v>9373.18</v>
      </c>
      <c r="P160" s="5" t="s">
        <v>229</v>
      </c>
      <c r="T160" s="5">
        <v>153</v>
      </c>
      <c r="V160" s="5">
        <v>153</v>
      </c>
      <c r="AD160" s="5" t="s">
        <v>379</v>
      </c>
      <c r="AE160" s="6">
        <v>46022</v>
      </c>
      <c r="AF160" s="5" t="s">
        <v>385</v>
      </c>
    </row>
    <row r="161" spans="1:32" x14ac:dyDescent="0.25">
      <c r="A161" s="5">
        <v>2025</v>
      </c>
      <c r="B161" s="6">
        <v>45931</v>
      </c>
      <c r="C161" s="6">
        <v>46022</v>
      </c>
      <c r="D161" s="5" t="s">
        <v>84</v>
      </c>
      <c r="E161" s="5" t="s">
        <v>212</v>
      </c>
      <c r="F161" s="5" t="s">
        <v>246</v>
      </c>
      <c r="G161" s="5" t="s">
        <v>581</v>
      </c>
      <c r="H161" s="5" t="s">
        <v>225</v>
      </c>
      <c r="I161" s="5" t="s">
        <v>486</v>
      </c>
      <c r="J161" s="5" t="s">
        <v>519</v>
      </c>
      <c r="K161" s="5" t="s">
        <v>292</v>
      </c>
      <c r="L161" s="5" t="s">
        <v>92</v>
      </c>
      <c r="M161" s="5">
        <v>9975.1200000000008</v>
      </c>
      <c r="N161" s="5" t="s">
        <v>229</v>
      </c>
      <c r="O161" s="5">
        <v>9012.74</v>
      </c>
      <c r="P161" s="5" t="s">
        <v>229</v>
      </c>
      <c r="T161" s="5">
        <v>154</v>
      </c>
      <c r="V161" s="5">
        <v>154</v>
      </c>
      <c r="AD161" s="5" t="s">
        <v>379</v>
      </c>
      <c r="AE161" s="6">
        <v>46022</v>
      </c>
      <c r="AF161" s="5" t="s">
        <v>385</v>
      </c>
    </row>
    <row r="162" spans="1:32" x14ac:dyDescent="0.25">
      <c r="A162" s="5">
        <v>2025</v>
      </c>
      <c r="B162" s="6">
        <v>45931</v>
      </c>
      <c r="C162" s="6">
        <v>46022</v>
      </c>
      <c r="D162" s="5" t="s">
        <v>84</v>
      </c>
      <c r="E162" s="5" t="s">
        <v>212</v>
      </c>
      <c r="F162" s="5" t="s">
        <v>246</v>
      </c>
      <c r="G162" s="5" t="s">
        <v>597</v>
      </c>
      <c r="H162" s="5" t="s">
        <v>225</v>
      </c>
      <c r="I162" s="5" t="s">
        <v>487</v>
      </c>
      <c r="J162" s="5" t="s">
        <v>520</v>
      </c>
      <c r="K162" s="5" t="s">
        <v>292</v>
      </c>
      <c r="L162" s="5" t="s">
        <v>91</v>
      </c>
      <c r="M162" s="5">
        <v>13053.76</v>
      </c>
      <c r="N162" s="5" t="s">
        <v>229</v>
      </c>
      <c r="O162" s="5">
        <v>11406.28</v>
      </c>
      <c r="P162" s="5" t="s">
        <v>229</v>
      </c>
      <c r="T162" s="5">
        <v>155</v>
      </c>
      <c r="V162" s="5">
        <v>155</v>
      </c>
      <c r="AD162" s="5" t="s">
        <v>379</v>
      </c>
      <c r="AE162" s="6">
        <v>46022</v>
      </c>
      <c r="AF162" s="5" t="s">
        <v>385</v>
      </c>
    </row>
  </sheetData>
  <autoFilter ref="A7:AF162"/>
  <mergeCells count="7">
    <mergeCell ref="A6:AF6"/>
    <mergeCell ref="A2:C2"/>
    <mergeCell ref="D2:F2"/>
    <mergeCell ref="G2:I2"/>
    <mergeCell ref="A3:C3"/>
    <mergeCell ref="D3:F3"/>
    <mergeCell ref="G3:I3"/>
  </mergeCells>
  <dataValidations count="2">
    <dataValidation type="list" allowBlank="1" showErrorMessage="1" sqref="L8:L162">
      <formula1>Hidden_211</formula1>
    </dataValidation>
    <dataValidation type="list" allowBlank="1" showErrorMessage="1" sqref="D8:D162">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8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85"/>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85"/>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85"/>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85"/>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8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XFD8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8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XFD8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8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3" workbookViewId="0">
      <selection activeCell="A85" sqref="A85:XFD8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380</v>
      </c>
      <c r="C4">
        <v>0</v>
      </c>
      <c r="D4" s="2">
        <v>0</v>
      </c>
      <c r="E4" t="s">
        <v>382</v>
      </c>
      <c r="F4" t="s">
        <v>381</v>
      </c>
    </row>
    <row r="5" spans="1:6" x14ac:dyDescent="0.25">
      <c r="A5" s="3">
        <v>2</v>
      </c>
      <c r="B5" s="2" t="s">
        <v>380</v>
      </c>
      <c r="C5">
        <v>0</v>
      </c>
      <c r="D5" s="2">
        <v>0</v>
      </c>
      <c r="E5" s="2" t="s">
        <v>382</v>
      </c>
      <c r="F5" s="2" t="s">
        <v>381</v>
      </c>
    </row>
    <row r="6" spans="1:6" x14ac:dyDescent="0.25">
      <c r="A6" s="3">
        <v>3</v>
      </c>
      <c r="B6" s="2" t="s">
        <v>380</v>
      </c>
      <c r="C6">
        <v>0</v>
      </c>
      <c r="D6" s="2">
        <v>0</v>
      </c>
      <c r="E6" s="2" t="s">
        <v>382</v>
      </c>
      <c r="F6" s="2" t="s">
        <v>381</v>
      </c>
    </row>
    <row r="7" spans="1:6" x14ac:dyDescent="0.25">
      <c r="A7" s="3">
        <v>4</v>
      </c>
      <c r="B7" s="2" t="s">
        <v>380</v>
      </c>
      <c r="C7">
        <v>0</v>
      </c>
      <c r="D7" s="2">
        <v>0</v>
      </c>
      <c r="E7" s="2" t="s">
        <v>382</v>
      </c>
      <c r="F7" s="2" t="s">
        <v>381</v>
      </c>
    </row>
    <row r="8" spans="1:6" x14ac:dyDescent="0.25">
      <c r="A8" s="3">
        <v>5</v>
      </c>
      <c r="B8" s="2" t="s">
        <v>380</v>
      </c>
      <c r="C8" s="4">
        <v>1203.3</v>
      </c>
      <c r="D8" s="4">
        <v>1203.3</v>
      </c>
      <c r="E8" s="2" t="s">
        <v>382</v>
      </c>
      <c r="F8" s="2" t="s">
        <v>381</v>
      </c>
    </row>
    <row r="9" spans="1:6" x14ac:dyDescent="0.25">
      <c r="A9" s="3">
        <v>6</v>
      </c>
      <c r="B9" s="2" t="s">
        <v>380</v>
      </c>
      <c r="C9">
        <v>0</v>
      </c>
      <c r="D9" s="2">
        <v>0</v>
      </c>
      <c r="E9" s="2" t="s">
        <v>382</v>
      </c>
      <c r="F9" s="2" t="s">
        <v>381</v>
      </c>
    </row>
    <row r="10" spans="1:6" x14ac:dyDescent="0.25">
      <c r="A10" s="3">
        <v>7</v>
      </c>
      <c r="B10" s="2" t="s">
        <v>380</v>
      </c>
      <c r="C10">
        <v>0</v>
      </c>
      <c r="D10" s="2">
        <v>0</v>
      </c>
      <c r="E10" s="2" t="s">
        <v>382</v>
      </c>
      <c r="F10" s="2" t="s">
        <v>381</v>
      </c>
    </row>
    <row r="11" spans="1:6" x14ac:dyDescent="0.25">
      <c r="A11" s="3">
        <v>8</v>
      </c>
      <c r="B11" s="2" t="s">
        <v>380</v>
      </c>
      <c r="C11">
        <v>0</v>
      </c>
      <c r="D11" s="2">
        <v>0</v>
      </c>
      <c r="E11" s="2" t="s">
        <v>382</v>
      </c>
      <c r="F11" s="2" t="s">
        <v>381</v>
      </c>
    </row>
    <row r="12" spans="1:6" x14ac:dyDescent="0.25">
      <c r="A12" s="3">
        <v>9</v>
      </c>
      <c r="B12" s="2" t="s">
        <v>380</v>
      </c>
      <c r="C12">
        <v>0</v>
      </c>
      <c r="D12" s="2">
        <v>0</v>
      </c>
      <c r="E12" s="2" t="s">
        <v>382</v>
      </c>
      <c r="F12" s="2" t="s">
        <v>381</v>
      </c>
    </row>
    <row r="13" spans="1:6" x14ac:dyDescent="0.25">
      <c r="A13" s="3">
        <v>10</v>
      </c>
      <c r="B13" s="2" t="s">
        <v>380</v>
      </c>
      <c r="C13" s="4">
        <v>3188.1</v>
      </c>
      <c r="D13" s="4">
        <v>3188.1</v>
      </c>
      <c r="E13" s="2" t="s">
        <v>382</v>
      </c>
      <c r="F13" s="2" t="s">
        <v>381</v>
      </c>
    </row>
    <row r="14" spans="1:6" x14ac:dyDescent="0.25">
      <c r="A14" s="3">
        <v>11</v>
      </c>
      <c r="B14" s="2" t="s">
        <v>380</v>
      </c>
      <c r="C14">
        <v>0</v>
      </c>
      <c r="D14" s="2">
        <v>0</v>
      </c>
      <c r="E14" s="2" t="s">
        <v>382</v>
      </c>
      <c r="F14" s="2" t="s">
        <v>381</v>
      </c>
    </row>
    <row r="15" spans="1:6" x14ac:dyDescent="0.25">
      <c r="A15" s="3">
        <v>12</v>
      </c>
      <c r="B15" s="2" t="s">
        <v>380</v>
      </c>
      <c r="C15" s="4">
        <v>14407.86</v>
      </c>
      <c r="D15" s="4">
        <v>14407.86</v>
      </c>
      <c r="E15" s="2" t="s">
        <v>382</v>
      </c>
      <c r="F15" s="2" t="s">
        <v>381</v>
      </c>
    </row>
    <row r="16" spans="1:6" x14ac:dyDescent="0.25">
      <c r="A16" s="3">
        <v>13</v>
      </c>
      <c r="B16" s="2" t="s">
        <v>380</v>
      </c>
      <c r="C16">
        <v>0</v>
      </c>
      <c r="D16" s="2">
        <v>0</v>
      </c>
      <c r="E16" s="2" t="s">
        <v>382</v>
      </c>
      <c r="F16" s="2" t="s">
        <v>381</v>
      </c>
    </row>
    <row r="17" spans="1:6" x14ac:dyDescent="0.25">
      <c r="A17" s="3">
        <v>14</v>
      </c>
      <c r="B17" s="2" t="s">
        <v>380</v>
      </c>
      <c r="C17">
        <v>0</v>
      </c>
      <c r="D17" s="2">
        <v>0</v>
      </c>
      <c r="E17" s="2" t="s">
        <v>382</v>
      </c>
      <c r="F17" s="2" t="s">
        <v>381</v>
      </c>
    </row>
    <row r="18" spans="1:6" x14ac:dyDescent="0.25">
      <c r="A18" s="3">
        <v>15</v>
      </c>
      <c r="B18" s="2" t="s">
        <v>380</v>
      </c>
      <c r="C18">
        <v>0</v>
      </c>
      <c r="D18" s="2">
        <v>0</v>
      </c>
      <c r="E18" s="2" t="s">
        <v>382</v>
      </c>
      <c r="F18" s="2" t="s">
        <v>381</v>
      </c>
    </row>
    <row r="19" spans="1:6" x14ac:dyDescent="0.25">
      <c r="A19" s="3">
        <v>16</v>
      </c>
      <c r="B19" s="2" t="s">
        <v>380</v>
      </c>
      <c r="C19">
        <v>0</v>
      </c>
      <c r="D19" s="2">
        <v>0</v>
      </c>
      <c r="E19" s="2" t="s">
        <v>382</v>
      </c>
      <c r="F19" s="2" t="s">
        <v>381</v>
      </c>
    </row>
    <row r="20" spans="1:6" x14ac:dyDescent="0.25">
      <c r="A20" s="3">
        <v>17</v>
      </c>
      <c r="B20" s="2" t="s">
        <v>380</v>
      </c>
      <c r="C20">
        <v>0</v>
      </c>
      <c r="D20" s="2">
        <v>0</v>
      </c>
      <c r="E20" s="2" t="s">
        <v>382</v>
      </c>
      <c r="F20" s="2" t="s">
        <v>381</v>
      </c>
    </row>
    <row r="21" spans="1:6" x14ac:dyDescent="0.25">
      <c r="A21" s="3">
        <v>18</v>
      </c>
      <c r="B21" s="2" t="s">
        <v>380</v>
      </c>
      <c r="C21">
        <v>0</v>
      </c>
      <c r="D21" s="2">
        <v>0</v>
      </c>
      <c r="E21" s="2" t="s">
        <v>382</v>
      </c>
      <c r="F21" s="2" t="s">
        <v>381</v>
      </c>
    </row>
    <row r="22" spans="1:6" x14ac:dyDescent="0.25">
      <c r="A22" s="3">
        <v>19</v>
      </c>
      <c r="B22" s="2" t="s">
        <v>380</v>
      </c>
      <c r="C22">
        <v>0</v>
      </c>
      <c r="D22" s="2">
        <v>0</v>
      </c>
      <c r="E22" s="2" t="s">
        <v>382</v>
      </c>
      <c r="F22" s="2" t="s">
        <v>381</v>
      </c>
    </row>
    <row r="23" spans="1:6" x14ac:dyDescent="0.25">
      <c r="A23" s="3">
        <v>20</v>
      </c>
      <c r="B23" s="2" t="s">
        <v>380</v>
      </c>
      <c r="C23">
        <v>0</v>
      </c>
      <c r="D23" s="2">
        <v>0</v>
      </c>
      <c r="E23" s="2" t="s">
        <v>382</v>
      </c>
      <c r="F23" s="2" t="s">
        <v>381</v>
      </c>
    </row>
    <row r="24" spans="1:6" x14ac:dyDescent="0.25">
      <c r="A24" s="3">
        <v>21</v>
      </c>
      <c r="B24" s="2" t="s">
        <v>380</v>
      </c>
      <c r="C24">
        <v>0</v>
      </c>
      <c r="D24" s="2">
        <v>0</v>
      </c>
      <c r="E24" s="2" t="s">
        <v>382</v>
      </c>
      <c r="F24" s="2" t="s">
        <v>381</v>
      </c>
    </row>
    <row r="25" spans="1:6" x14ac:dyDescent="0.25">
      <c r="A25" s="3">
        <v>22</v>
      </c>
      <c r="B25" s="2" t="s">
        <v>380</v>
      </c>
      <c r="C25">
        <v>0</v>
      </c>
      <c r="D25" s="2">
        <v>0</v>
      </c>
      <c r="E25" s="2" t="s">
        <v>382</v>
      </c>
      <c r="F25" s="2" t="s">
        <v>381</v>
      </c>
    </row>
    <row r="26" spans="1:6" x14ac:dyDescent="0.25">
      <c r="A26" s="3">
        <v>23</v>
      </c>
      <c r="B26" s="2" t="s">
        <v>380</v>
      </c>
      <c r="C26" s="4">
        <v>4026</v>
      </c>
      <c r="D26" s="4">
        <v>4026</v>
      </c>
      <c r="E26" s="2" t="s">
        <v>382</v>
      </c>
      <c r="F26" s="2" t="s">
        <v>381</v>
      </c>
    </row>
    <row r="27" spans="1:6" x14ac:dyDescent="0.25">
      <c r="A27" s="3">
        <v>24</v>
      </c>
      <c r="B27" s="2" t="s">
        <v>380</v>
      </c>
      <c r="C27">
        <v>0</v>
      </c>
      <c r="D27" s="2">
        <v>0</v>
      </c>
      <c r="E27" s="2" t="s">
        <v>382</v>
      </c>
      <c r="F27" s="2" t="s">
        <v>381</v>
      </c>
    </row>
    <row r="28" spans="1:6" x14ac:dyDescent="0.25">
      <c r="A28" s="3">
        <v>25</v>
      </c>
      <c r="B28" s="2" t="s">
        <v>380</v>
      </c>
      <c r="C28">
        <v>0</v>
      </c>
      <c r="D28" s="2">
        <v>0</v>
      </c>
      <c r="E28" s="2" t="s">
        <v>382</v>
      </c>
      <c r="F28" s="2" t="s">
        <v>381</v>
      </c>
    </row>
    <row r="29" spans="1:6" x14ac:dyDescent="0.25">
      <c r="A29" s="3">
        <v>26</v>
      </c>
      <c r="B29" s="2" t="s">
        <v>380</v>
      </c>
      <c r="C29">
        <v>0</v>
      </c>
      <c r="D29" s="2">
        <v>0</v>
      </c>
      <c r="E29" s="2" t="s">
        <v>382</v>
      </c>
      <c r="F29" s="2" t="s">
        <v>381</v>
      </c>
    </row>
    <row r="30" spans="1:6" x14ac:dyDescent="0.25">
      <c r="A30" s="3">
        <v>27</v>
      </c>
      <c r="B30" s="2" t="s">
        <v>380</v>
      </c>
      <c r="C30">
        <v>0</v>
      </c>
      <c r="D30" s="2">
        <v>0</v>
      </c>
      <c r="E30" s="2" t="s">
        <v>382</v>
      </c>
      <c r="F30" s="2" t="s">
        <v>381</v>
      </c>
    </row>
    <row r="31" spans="1:6" x14ac:dyDescent="0.25">
      <c r="A31" s="3">
        <v>28</v>
      </c>
      <c r="B31" s="2" t="s">
        <v>380</v>
      </c>
      <c r="C31">
        <v>0</v>
      </c>
      <c r="D31" s="2">
        <v>0</v>
      </c>
      <c r="E31" s="2" t="s">
        <v>382</v>
      </c>
      <c r="F31" s="2" t="s">
        <v>381</v>
      </c>
    </row>
    <row r="32" spans="1:6" x14ac:dyDescent="0.25">
      <c r="A32" s="3">
        <v>29</v>
      </c>
      <c r="B32" s="2" t="s">
        <v>380</v>
      </c>
      <c r="C32">
        <v>0</v>
      </c>
      <c r="D32" s="2">
        <v>0</v>
      </c>
      <c r="E32" s="2" t="s">
        <v>382</v>
      </c>
      <c r="F32" s="2" t="s">
        <v>381</v>
      </c>
    </row>
    <row r="33" spans="1:6" x14ac:dyDescent="0.25">
      <c r="A33" s="3">
        <v>30</v>
      </c>
      <c r="B33" s="2" t="s">
        <v>380</v>
      </c>
      <c r="C33">
        <v>0</v>
      </c>
      <c r="D33" s="2">
        <v>0</v>
      </c>
      <c r="E33" s="2" t="s">
        <v>382</v>
      </c>
      <c r="F33" s="2" t="s">
        <v>381</v>
      </c>
    </row>
    <row r="34" spans="1:6" x14ac:dyDescent="0.25">
      <c r="A34" s="3">
        <v>31</v>
      </c>
      <c r="B34" s="2" t="s">
        <v>380</v>
      </c>
      <c r="C34">
        <v>0</v>
      </c>
      <c r="D34" s="2">
        <v>0</v>
      </c>
      <c r="E34" s="2" t="s">
        <v>382</v>
      </c>
      <c r="F34" s="2" t="s">
        <v>381</v>
      </c>
    </row>
    <row r="35" spans="1:6" x14ac:dyDescent="0.25">
      <c r="A35" s="3">
        <v>32</v>
      </c>
      <c r="B35" s="2" t="s">
        <v>380</v>
      </c>
      <c r="C35">
        <v>0</v>
      </c>
      <c r="D35" s="2">
        <v>0</v>
      </c>
      <c r="E35" s="2" t="s">
        <v>382</v>
      </c>
      <c r="F35" s="2" t="s">
        <v>381</v>
      </c>
    </row>
    <row r="36" spans="1:6" x14ac:dyDescent="0.25">
      <c r="A36" s="3">
        <v>33</v>
      </c>
      <c r="B36" s="2" t="s">
        <v>380</v>
      </c>
      <c r="C36">
        <v>0</v>
      </c>
      <c r="D36" s="2">
        <v>0</v>
      </c>
      <c r="E36" s="2" t="s">
        <v>382</v>
      </c>
      <c r="F36" s="2" t="s">
        <v>381</v>
      </c>
    </row>
    <row r="37" spans="1:6" x14ac:dyDescent="0.25">
      <c r="A37" s="3">
        <v>34</v>
      </c>
      <c r="B37" s="2" t="s">
        <v>380</v>
      </c>
      <c r="C37">
        <v>0</v>
      </c>
      <c r="D37" s="2">
        <v>0</v>
      </c>
      <c r="E37" s="2" t="s">
        <v>382</v>
      </c>
      <c r="F37" s="2" t="s">
        <v>381</v>
      </c>
    </row>
    <row r="38" spans="1:6" x14ac:dyDescent="0.25">
      <c r="A38" s="3">
        <v>35</v>
      </c>
      <c r="B38" s="2" t="s">
        <v>380</v>
      </c>
      <c r="C38">
        <v>0</v>
      </c>
      <c r="D38" s="2">
        <v>0</v>
      </c>
      <c r="E38" s="2" t="s">
        <v>382</v>
      </c>
      <c r="F38" s="2" t="s">
        <v>381</v>
      </c>
    </row>
    <row r="39" spans="1:6" x14ac:dyDescent="0.25">
      <c r="A39" s="3">
        <v>36</v>
      </c>
      <c r="B39" s="2" t="s">
        <v>380</v>
      </c>
      <c r="C39">
        <v>0</v>
      </c>
      <c r="D39" s="2">
        <v>0</v>
      </c>
      <c r="E39" s="2" t="s">
        <v>382</v>
      </c>
      <c r="F39" s="2" t="s">
        <v>381</v>
      </c>
    </row>
    <row r="40" spans="1:6" x14ac:dyDescent="0.25">
      <c r="A40" s="3">
        <v>37</v>
      </c>
      <c r="B40" s="2" t="s">
        <v>380</v>
      </c>
      <c r="C40">
        <v>0</v>
      </c>
      <c r="D40" s="2">
        <v>0</v>
      </c>
      <c r="E40" s="2" t="s">
        <v>382</v>
      </c>
      <c r="F40" s="2" t="s">
        <v>381</v>
      </c>
    </row>
    <row r="41" spans="1:6" x14ac:dyDescent="0.25">
      <c r="A41" s="3">
        <v>38</v>
      </c>
      <c r="B41" s="2" t="s">
        <v>380</v>
      </c>
      <c r="C41">
        <v>0</v>
      </c>
      <c r="D41" s="2">
        <v>0</v>
      </c>
      <c r="E41" s="2" t="s">
        <v>382</v>
      </c>
      <c r="F41" s="2" t="s">
        <v>381</v>
      </c>
    </row>
    <row r="42" spans="1:6" x14ac:dyDescent="0.25">
      <c r="A42" s="3">
        <v>39</v>
      </c>
      <c r="B42" s="2" t="s">
        <v>380</v>
      </c>
      <c r="C42">
        <v>0</v>
      </c>
      <c r="D42" s="2">
        <v>0</v>
      </c>
      <c r="E42" s="2" t="s">
        <v>382</v>
      </c>
      <c r="F42" s="2" t="s">
        <v>381</v>
      </c>
    </row>
    <row r="43" spans="1:6" x14ac:dyDescent="0.25">
      <c r="A43" s="3">
        <v>40</v>
      </c>
      <c r="B43" s="2" t="s">
        <v>380</v>
      </c>
      <c r="C43">
        <v>0</v>
      </c>
      <c r="D43" s="2">
        <v>0</v>
      </c>
      <c r="E43" s="2" t="s">
        <v>382</v>
      </c>
      <c r="F43" s="2" t="s">
        <v>381</v>
      </c>
    </row>
    <row r="44" spans="1:6" x14ac:dyDescent="0.25">
      <c r="A44" s="3">
        <v>41</v>
      </c>
      <c r="B44" s="2" t="s">
        <v>380</v>
      </c>
      <c r="C44">
        <v>0</v>
      </c>
      <c r="D44" s="2">
        <v>0</v>
      </c>
      <c r="E44" s="2" t="s">
        <v>382</v>
      </c>
      <c r="F44" s="2" t="s">
        <v>381</v>
      </c>
    </row>
    <row r="45" spans="1:6" x14ac:dyDescent="0.25">
      <c r="A45" s="3">
        <v>42</v>
      </c>
      <c r="B45" s="2" t="s">
        <v>380</v>
      </c>
      <c r="C45">
        <v>0</v>
      </c>
      <c r="D45" s="2">
        <v>0</v>
      </c>
      <c r="E45" s="2" t="s">
        <v>382</v>
      </c>
      <c r="F45" s="2" t="s">
        <v>381</v>
      </c>
    </row>
    <row r="46" spans="1:6" x14ac:dyDescent="0.25">
      <c r="A46" s="3">
        <v>43</v>
      </c>
      <c r="B46" s="2" t="s">
        <v>380</v>
      </c>
      <c r="C46" s="4">
        <v>7190.76</v>
      </c>
      <c r="D46" s="4">
        <v>7190.76</v>
      </c>
      <c r="E46" s="2" t="s">
        <v>382</v>
      </c>
      <c r="F46" s="2" t="s">
        <v>381</v>
      </c>
    </row>
    <row r="47" spans="1:6" x14ac:dyDescent="0.25">
      <c r="A47" s="3">
        <v>44</v>
      </c>
      <c r="B47" s="2" t="s">
        <v>380</v>
      </c>
      <c r="C47">
        <v>0</v>
      </c>
      <c r="D47" s="2">
        <v>0</v>
      </c>
      <c r="E47" s="2" t="s">
        <v>382</v>
      </c>
      <c r="F47" s="2" t="s">
        <v>381</v>
      </c>
    </row>
    <row r="48" spans="1:6" x14ac:dyDescent="0.25">
      <c r="A48" s="3">
        <v>45</v>
      </c>
      <c r="B48" s="2" t="s">
        <v>380</v>
      </c>
      <c r="C48">
        <v>0</v>
      </c>
      <c r="D48" s="2">
        <v>0</v>
      </c>
      <c r="E48" s="2" t="s">
        <v>382</v>
      </c>
      <c r="F48" s="2" t="s">
        <v>381</v>
      </c>
    </row>
    <row r="49" spans="1:6" x14ac:dyDescent="0.25">
      <c r="A49" s="3">
        <v>46</v>
      </c>
      <c r="B49" s="2" t="s">
        <v>380</v>
      </c>
      <c r="C49" s="2">
        <v>0</v>
      </c>
      <c r="D49" s="2">
        <v>0</v>
      </c>
      <c r="E49" s="2" t="s">
        <v>382</v>
      </c>
      <c r="F49" s="2" t="s">
        <v>381</v>
      </c>
    </row>
    <row r="50" spans="1:6" x14ac:dyDescent="0.25">
      <c r="A50" s="3">
        <v>47</v>
      </c>
      <c r="B50" s="2" t="s">
        <v>380</v>
      </c>
      <c r="C50" s="2">
        <v>0</v>
      </c>
      <c r="D50" s="2">
        <v>0</v>
      </c>
      <c r="E50" s="2" t="s">
        <v>382</v>
      </c>
      <c r="F50" s="2" t="s">
        <v>381</v>
      </c>
    </row>
    <row r="51" spans="1:6" x14ac:dyDescent="0.25">
      <c r="A51" s="3">
        <v>48</v>
      </c>
      <c r="B51" s="2" t="s">
        <v>380</v>
      </c>
      <c r="C51" s="2">
        <v>0</v>
      </c>
      <c r="D51" s="2">
        <v>0</v>
      </c>
      <c r="E51" s="2" t="s">
        <v>382</v>
      </c>
      <c r="F51" s="2" t="s">
        <v>381</v>
      </c>
    </row>
    <row r="52" spans="1:6" x14ac:dyDescent="0.25">
      <c r="A52" s="3">
        <v>49</v>
      </c>
      <c r="B52" s="2" t="s">
        <v>380</v>
      </c>
      <c r="C52" s="2">
        <v>0</v>
      </c>
      <c r="D52" s="2">
        <v>0</v>
      </c>
      <c r="E52" s="2" t="s">
        <v>382</v>
      </c>
      <c r="F52" s="2" t="s">
        <v>381</v>
      </c>
    </row>
    <row r="53" spans="1:6" x14ac:dyDescent="0.25">
      <c r="A53" s="3">
        <v>50</v>
      </c>
      <c r="B53" s="2" t="s">
        <v>380</v>
      </c>
      <c r="C53" s="2">
        <v>0</v>
      </c>
      <c r="D53" s="2">
        <v>0</v>
      </c>
      <c r="E53" s="2" t="s">
        <v>382</v>
      </c>
      <c r="F53" s="2" t="s">
        <v>381</v>
      </c>
    </row>
    <row r="54" spans="1:6" x14ac:dyDescent="0.25">
      <c r="A54" s="3">
        <v>51</v>
      </c>
      <c r="B54" s="2" t="s">
        <v>380</v>
      </c>
      <c r="C54" s="2">
        <v>0</v>
      </c>
      <c r="D54" s="2">
        <v>0</v>
      </c>
      <c r="E54" s="2" t="s">
        <v>382</v>
      </c>
      <c r="F54" s="2" t="s">
        <v>381</v>
      </c>
    </row>
    <row r="55" spans="1:6" x14ac:dyDescent="0.25">
      <c r="A55" s="3">
        <v>52</v>
      </c>
      <c r="B55" s="2" t="s">
        <v>380</v>
      </c>
      <c r="C55" s="2">
        <v>0</v>
      </c>
      <c r="D55" s="2">
        <v>0</v>
      </c>
      <c r="E55" s="2" t="s">
        <v>382</v>
      </c>
      <c r="F55" s="2" t="s">
        <v>381</v>
      </c>
    </row>
    <row r="56" spans="1:6" x14ac:dyDescent="0.25">
      <c r="A56" s="3">
        <v>53</v>
      </c>
      <c r="B56" s="2" t="s">
        <v>380</v>
      </c>
      <c r="C56" s="2">
        <v>0</v>
      </c>
      <c r="D56" s="2">
        <v>0</v>
      </c>
      <c r="E56" s="2" t="s">
        <v>382</v>
      </c>
      <c r="F56" s="2" t="s">
        <v>381</v>
      </c>
    </row>
    <row r="57" spans="1:6" x14ac:dyDescent="0.25">
      <c r="A57" s="3">
        <v>54</v>
      </c>
      <c r="B57" s="2" t="s">
        <v>380</v>
      </c>
      <c r="C57" s="2">
        <v>0</v>
      </c>
      <c r="D57" s="2">
        <v>0</v>
      </c>
      <c r="E57" s="2" t="s">
        <v>382</v>
      </c>
      <c r="F57" s="2" t="s">
        <v>381</v>
      </c>
    </row>
    <row r="58" spans="1:6" x14ac:dyDescent="0.25">
      <c r="A58" s="3">
        <v>55</v>
      </c>
      <c r="B58" s="2" t="s">
        <v>380</v>
      </c>
      <c r="C58" s="2">
        <v>0</v>
      </c>
      <c r="D58" s="2">
        <v>0</v>
      </c>
      <c r="E58" s="2" t="s">
        <v>382</v>
      </c>
      <c r="F58" s="2" t="s">
        <v>381</v>
      </c>
    </row>
    <row r="59" spans="1:6" x14ac:dyDescent="0.25">
      <c r="A59" s="3">
        <v>56</v>
      </c>
      <c r="B59" s="2" t="s">
        <v>380</v>
      </c>
      <c r="C59" s="2">
        <v>0</v>
      </c>
      <c r="D59" s="2">
        <v>0</v>
      </c>
      <c r="E59" s="2" t="s">
        <v>382</v>
      </c>
      <c r="F59" s="2" t="s">
        <v>381</v>
      </c>
    </row>
    <row r="60" spans="1:6" x14ac:dyDescent="0.25">
      <c r="A60" s="3">
        <v>57</v>
      </c>
      <c r="B60" s="2" t="s">
        <v>380</v>
      </c>
      <c r="C60" s="2">
        <v>0</v>
      </c>
      <c r="D60" s="2">
        <v>0</v>
      </c>
      <c r="E60" s="2" t="s">
        <v>382</v>
      </c>
      <c r="F60" s="2" t="s">
        <v>381</v>
      </c>
    </row>
    <row r="61" spans="1:6" x14ac:dyDescent="0.25">
      <c r="A61" s="3">
        <v>58</v>
      </c>
      <c r="B61" s="2" t="s">
        <v>380</v>
      </c>
      <c r="C61" s="2">
        <v>0</v>
      </c>
      <c r="D61" s="2">
        <v>0</v>
      </c>
      <c r="E61" s="2" t="s">
        <v>382</v>
      </c>
      <c r="F61" s="2" t="s">
        <v>381</v>
      </c>
    </row>
    <row r="62" spans="1:6" x14ac:dyDescent="0.25">
      <c r="A62" s="3">
        <v>59</v>
      </c>
      <c r="B62" s="2" t="s">
        <v>380</v>
      </c>
      <c r="C62" s="2">
        <v>0</v>
      </c>
      <c r="D62" s="2">
        <v>0</v>
      </c>
      <c r="E62" s="2" t="s">
        <v>382</v>
      </c>
      <c r="F62" s="2" t="s">
        <v>381</v>
      </c>
    </row>
    <row r="63" spans="1:6" x14ac:dyDescent="0.25">
      <c r="A63" s="3">
        <v>60</v>
      </c>
      <c r="B63" s="2" t="s">
        <v>380</v>
      </c>
      <c r="C63" s="2">
        <v>0</v>
      </c>
      <c r="D63" s="2">
        <v>0</v>
      </c>
      <c r="E63" s="2" t="s">
        <v>382</v>
      </c>
      <c r="F63" s="2" t="s">
        <v>381</v>
      </c>
    </row>
    <row r="64" spans="1:6" x14ac:dyDescent="0.25">
      <c r="A64" s="3">
        <v>61</v>
      </c>
      <c r="B64" s="2" t="s">
        <v>380</v>
      </c>
      <c r="C64" s="2">
        <v>0</v>
      </c>
      <c r="D64" s="2">
        <v>0</v>
      </c>
      <c r="E64" s="2" t="s">
        <v>382</v>
      </c>
      <c r="F64" s="2" t="s">
        <v>381</v>
      </c>
    </row>
    <row r="65" spans="1:6" x14ac:dyDescent="0.25">
      <c r="A65" s="3">
        <v>62</v>
      </c>
      <c r="B65" s="2" t="s">
        <v>380</v>
      </c>
      <c r="C65" s="2">
        <v>0</v>
      </c>
      <c r="D65" s="2">
        <v>0</v>
      </c>
      <c r="E65" s="2" t="s">
        <v>382</v>
      </c>
      <c r="F65" s="2" t="s">
        <v>381</v>
      </c>
    </row>
    <row r="66" spans="1:6" x14ac:dyDescent="0.25">
      <c r="A66" s="3">
        <v>63</v>
      </c>
      <c r="B66" s="2" t="s">
        <v>380</v>
      </c>
      <c r="C66" s="2">
        <v>0</v>
      </c>
      <c r="D66" s="2">
        <v>0</v>
      </c>
      <c r="E66" s="2" t="s">
        <v>382</v>
      </c>
      <c r="F66" s="2" t="s">
        <v>381</v>
      </c>
    </row>
    <row r="67" spans="1:6" x14ac:dyDescent="0.25">
      <c r="A67" s="3">
        <v>64</v>
      </c>
      <c r="B67" s="2" t="s">
        <v>380</v>
      </c>
      <c r="C67" s="2">
        <v>0</v>
      </c>
      <c r="D67" s="2">
        <v>0</v>
      </c>
      <c r="E67" s="2" t="s">
        <v>382</v>
      </c>
      <c r="F67" s="2" t="s">
        <v>381</v>
      </c>
    </row>
    <row r="68" spans="1:6" x14ac:dyDescent="0.25">
      <c r="A68" s="3">
        <v>65</v>
      </c>
      <c r="B68" s="2" t="s">
        <v>380</v>
      </c>
      <c r="C68" s="2">
        <v>0</v>
      </c>
      <c r="D68" s="2">
        <v>0</v>
      </c>
      <c r="E68" s="2" t="s">
        <v>382</v>
      </c>
      <c r="F68" s="2" t="s">
        <v>381</v>
      </c>
    </row>
    <row r="69" spans="1:6" x14ac:dyDescent="0.25">
      <c r="A69" s="3">
        <v>66</v>
      </c>
      <c r="B69" s="2" t="s">
        <v>380</v>
      </c>
      <c r="C69" s="2">
        <v>0</v>
      </c>
      <c r="D69" s="2">
        <v>0</v>
      </c>
      <c r="E69" s="2" t="s">
        <v>382</v>
      </c>
      <c r="F69" s="2" t="s">
        <v>381</v>
      </c>
    </row>
    <row r="70" spans="1:6" x14ac:dyDescent="0.25">
      <c r="A70" s="3">
        <v>67</v>
      </c>
      <c r="B70" s="2" t="s">
        <v>380</v>
      </c>
      <c r="C70" s="2">
        <v>0</v>
      </c>
      <c r="D70" s="2">
        <v>0</v>
      </c>
      <c r="E70" s="2" t="s">
        <v>382</v>
      </c>
      <c r="F70" s="2" t="s">
        <v>381</v>
      </c>
    </row>
    <row r="71" spans="1:6" x14ac:dyDescent="0.25">
      <c r="A71" s="3">
        <v>68</v>
      </c>
      <c r="B71" s="2" t="s">
        <v>380</v>
      </c>
      <c r="C71" s="2">
        <v>0</v>
      </c>
      <c r="D71" s="2">
        <v>0</v>
      </c>
      <c r="E71" s="2" t="s">
        <v>382</v>
      </c>
      <c r="F71" s="2" t="s">
        <v>381</v>
      </c>
    </row>
    <row r="72" spans="1:6" x14ac:dyDescent="0.25">
      <c r="A72" s="3">
        <v>69</v>
      </c>
      <c r="B72" s="2" t="s">
        <v>380</v>
      </c>
      <c r="C72" s="2">
        <v>0</v>
      </c>
      <c r="D72" s="2">
        <v>0</v>
      </c>
      <c r="E72" s="2" t="s">
        <v>382</v>
      </c>
      <c r="F72" s="2" t="s">
        <v>381</v>
      </c>
    </row>
    <row r="73" spans="1:6" x14ac:dyDescent="0.25">
      <c r="A73" s="3">
        <v>70</v>
      </c>
      <c r="B73" s="2" t="s">
        <v>380</v>
      </c>
      <c r="C73" s="2">
        <v>0</v>
      </c>
      <c r="D73" s="2">
        <v>0</v>
      </c>
      <c r="E73" s="2" t="s">
        <v>382</v>
      </c>
      <c r="F73" s="2" t="s">
        <v>381</v>
      </c>
    </row>
    <row r="74" spans="1:6" x14ac:dyDescent="0.25">
      <c r="A74" s="3">
        <v>71</v>
      </c>
      <c r="B74" s="2" t="s">
        <v>380</v>
      </c>
      <c r="C74" s="2">
        <v>0</v>
      </c>
      <c r="D74" s="2">
        <v>0</v>
      </c>
      <c r="E74" s="2" t="s">
        <v>382</v>
      </c>
      <c r="F74" s="2" t="s">
        <v>381</v>
      </c>
    </row>
    <row r="75" spans="1:6" x14ac:dyDescent="0.25">
      <c r="A75" s="3">
        <v>72</v>
      </c>
      <c r="B75" s="2" t="s">
        <v>380</v>
      </c>
      <c r="C75" s="2">
        <v>0</v>
      </c>
      <c r="D75" s="2">
        <v>0</v>
      </c>
      <c r="E75" s="2" t="s">
        <v>382</v>
      </c>
      <c r="F75" s="2" t="s">
        <v>381</v>
      </c>
    </row>
    <row r="76" spans="1:6" x14ac:dyDescent="0.25">
      <c r="A76" s="3">
        <v>73</v>
      </c>
      <c r="B76" s="2" t="s">
        <v>380</v>
      </c>
      <c r="C76" s="2">
        <v>0</v>
      </c>
      <c r="D76" s="2">
        <v>0</v>
      </c>
      <c r="E76" s="2" t="s">
        <v>382</v>
      </c>
      <c r="F76" s="2" t="s">
        <v>381</v>
      </c>
    </row>
    <row r="77" spans="1:6" x14ac:dyDescent="0.25">
      <c r="A77" s="3">
        <v>74</v>
      </c>
      <c r="B77" s="2" t="s">
        <v>380</v>
      </c>
      <c r="C77" s="2">
        <v>0</v>
      </c>
      <c r="D77" s="2">
        <v>0</v>
      </c>
      <c r="E77" s="2" t="s">
        <v>382</v>
      </c>
      <c r="F77" s="2" t="s">
        <v>381</v>
      </c>
    </row>
    <row r="78" spans="1:6" x14ac:dyDescent="0.25">
      <c r="A78" s="3">
        <v>75</v>
      </c>
      <c r="B78" s="2" t="s">
        <v>380</v>
      </c>
      <c r="C78" s="2">
        <v>0</v>
      </c>
      <c r="D78" s="2">
        <v>0</v>
      </c>
      <c r="E78" s="2" t="s">
        <v>382</v>
      </c>
      <c r="F78" s="2" t="s">
        <v>381</v>
      </c>
    </row>
    <row r="79" spans="1:6" x14ac:dyDescent="0.25">
      <c r="A79" s="3">
        <v>76</v>
      </c>
      <c r="B79" s="2" t="s">
        <v>380</v>
      </c>
      <c r="C79" s="2">
        <v>0</v>
      </c>
      <c r="D79" s="2">
        <v>0</v>
      </c>
      <c r="E79" s="2" t="s">
        <v>382</v>
      </c>
      <c r="F79" s="2" t="s">
        <v>381</v>
      </c>
    </row>
    <row r="80" spans="1:6" x14ac:dyDescent="0.25">
      <c r="A80" s="3">
        <v>77</v>
      </c>
      <c r="B80" s="2" t="s">
        <v>380</v>
      </c>
      <c r="C80" s="2">
        <v>0</v>
      </c>
      <c r="D80" s="2">
        <v>0</v>
      </c>
      <c r="E80" s="2" t="s">
        <v>382</v>
      </c>
      <c r="F80" s="2" t="s">
        <v>381</v>
      </c>
    </row>
    <row r="81" spans="1:6" x14ac:dyDescent="0.25">
      <c r="A81" s="3">
        <v>78</v>
      </c>
      <c r="B81" s="2" t="s">
        <v>380</v>
      </c>
      <c r="C81" s="2">
        <v>0</v>
      </c>
      <c r="D81" s="2">
        <v>0</v>
      </c>
      <c r="E81" s="2" t="s">
        <v>382</v>
      </c>
      <c r="F81" s="2" t="s">
        <v>381</v>
      </c>
    </row>
    <row r="82" spans="1:6" x14ac:dyDescent="0.25">
      <c r="A82" s="3">
        <v>79</v>
      </c>
      <c r="B82" s="2" t="s">
        <v>380</v>
      </c>
      <c r="C82" s="2">
        <v>0</v>
      </c>
      <c r="D82" s="2">
        <v>0</v>
      </c>
      <c r="E82" s="2" t="s">
        <v>382</v>
      </c>
      <c r="F82" s="2" t="s">
        <v>381</v>
      </c>
    </row>
    <row r="83" spans="1:6" x14ac:dyDescent="0.25">
      <c r="A83" s="3">
        <v>80</v>
      </c>
      <c r="B83" s="2" t="s">
        <v>380</v>
      </c>
      <c r="C83" s="2">
        <v>0</v>
      </c>
      <c r="D83" s="2">
        <v>0</v>
      </c>
      <c r="E83" s="2" t="s">
        <v>382</v>
      </c>
      <c r="F83" s="2" t="s">
        <v>381</v>
      </c>
    </row>
    <row r="84" spans="1:6" x14ac:dyDescent="0.25">
      <c r="A84" s="3">
        <v>81</v>
      </c>
      <c r="B84" s="2" t="s">
        <v>380</v>
      </c>
      <c r="C84" s="2">
        <v>0</v>
      </c>
      <c r="D84" s="2">
        <v>0</v>
      </c>
      <c r="E84" s="2" t="s">
        <v>382</v>
      </c>
      <c r="F84" s="2" t="s">
        <v>381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XFD8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63" workbookViewId="0">
      <selection activeCell="A85" sqref="A85:XFD85"/>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383</v>
      </c>
      <c r="E4" s="2" t="s">
        <v>382</v>
      </c>
      <c r="F4" s="2" t="s">
        <v>384</v>
      </c>
    </row>
    <row r="5" spans="1:6" x14ac:dyDescent="0.25">
      <c r="A5" s="3">
        <v>2</v>
      </c>
      <c r="B5" s="2" t="s">
        <v>383</v>
      </c>
      <c r="E5" s="2" t="s">
        <v>382</v>
      </c>
      <c r="F5" s="2" t="s">
        <v>384</v>
      </c>
    </row>
    <row r="6" spans="1:6" x14ac:dyDescent="0.25">
      <c r="A6" s="3">
        <v>3</v>
      </c>
      <c r="B6" s="2" t="s">
        <v>383</v>
      </c>
      <c r="E6" s="2" t="s">
        <v>382</v>
      </c>
      <c r="F6" s="2" t="s">
        <v>384</v>
      </c>
    </row>
    <row r="7" spans="1:6" x14ac:dyDescent="0.25">
      <c r="A7" s="3">
        <v>4</v>
      </c>
      <c r="B7" s="2" t="s">
        <v>383</v>
      </c>
      <c r="E7" s="2" t="s">
        <v>382</v>
      </c>
      <c r="F7" s="2" t="s">
        <v>384</v>
      </c>
    </row>
    <row r="8" spans="1:6" x14ac:dyDescent="0.25">
      <c r="A8" s="3">
        <v>5</v>
      </c>
      <c r="B8" s="2" t="s">
        <v>383</v>
      </c>
      <c r="C8">
        <v>17205.37</v>
      </c>
      <c r="D8">
        <v>16505.310000000001</v>
      </c>
      <c r="E8" t="s">
        <v>382</v>
      </c>
      <c r="F8" t="s">
        <v>384</v>
      </c>
    </row>
    <row r="9" spans="1:6" x14ac:dyDescent="0.25">
      <c r="A9" s="3">
        <v>6</v>
      </c>
      <c r="B9" s="2" t="s">
        <v>383</v>
      </c>
      <c r="E9" s="2" t="s">
        <v>382</v>
      </c>
      <c r="F9" s="2" t="s">
        <v>384</v>
      </c>
    </row>
    <row r="10" spans="1:6" x14ac:dyDescent="0.25">
      <c r="A10" s="3">
        <v>7</v>
      </c>
      <c r="B10" s="2" t="s">
        <v>383</v>
      </c>
      <c r="E10" s="2" t="s">
        <v>382</v>
      </c>
      <c r="F10" s="2" t="s">
        <v>384</v>
      </c>
    </row>
    <row r="11" spans="1:6" x14ac:dyDescent="0.25">
      <c r="A11" s="3">
        <v>8</v>
      </c>
      <c r="B11" s="2" t="s">
        <v>383</v>
      </c>
      <c r="E11" s="2" t="s">
        <v>382</v>
      </c>
      <c r="F11" s="2" t="s">
        <v>384</v>
      </c>
    </row>
    <row r="12" spans="1:6" x14ac:dyDescent="0.25">
      <c r="A12" s="3">
        <v>9</v>
      </c>
      <c r="B12" s="2" t="s">
        <v>383</v>
      </c>
      <c r="E12" s="2" t="s">
        <v>382</v>
      </c>
      <c r="F12" s="2" t="s">
        <v>384</v>
      </c>
    </row>
    <row r="13" spans="1:6" x14ac:dyDescent="0.25">
      <c r="A13" s="3">
        <v>10</v>
      </c>
      <c r="B13" s="2" t="s">
        <v>383</v>
      </c>
      <c r="E13" s="2" t="s">
        <v>382</v>
      </c>
      <c r="F13" s="2" t="s">
        <v>384</v>
      </c>
    </row>
    <row r="14" spans="1:6" x14ac:dyDescent="0.25">
      <c r="A14" s="3">
        <v>11</v>
      </c>
      <c r="B14" s="2" t="s">
        <v>383</v>
      </c>
      <c r="E14" s="2" t="s">
        <v>382</v>
      </c>
      <c r="F14" s="2" t="s">
        <v>384</v>
      </c>
    </row>
    <row r="15" spans="1:6" x14ac:dyDescent="0.25">
      <c r="A15" s="3">
        <v>12</v>
      </c>
      <c r="B15" s="2" t="s">
        <v>383</v>
      </c>
      <c r="E15" s="2" t="s">
        <v>382</v>
      </c>
      <c r="F15" s="2" t="s">
        <v>384</v>
      </c>
    </row>
    <row r="16" spans="1:6" x14ac:dyDescent="0.25">
      <c r="A16" s="3">
        <v>13</v>
      </c>
      <c r="B16" s="2" t="s">
        <v>383</v>
      </c>
      <c r="E16" s="2" t="s">
        <v>382</v>
      </c>
      <c r="F16" s="2" t="s">
        <v>384</v>
      </c>
    </row>
    <row r="17" spans="1:6" x14ac:dyDescent="0.25">
      <c r="A17" s="3">
        <v>14</v>
      </c>
      <c r="B17" s="2" t="s">
        <v>383</v>
      </c>
      <c r="C17">
        <v>8993.9699999999993</v>
      </c>
      <c r="D17">
        <v>8819.44</v>
      </c>
      <c r="E17" s="2" t="s">
        <v>382</v>
      </c>
      <c r="F17" s="2" t="s">
        <v>384</v>
      </c>
    </row>
    <row r="18" spans="1:6" x14ac:dyDescent="0.25">
      <c r="A18" s="3">
        <v>15</v>
      </c>
      <c r="B18" s="2" t="s">
        <v>383</v>
      </c>
      <c r="E18" s="2" t="s">
        <v>382</v>
      </c>
      <c r="F18" s="2" t="s">
        <v>384</v>
      </c>
    </row>
    <row r="19" spans="1:6" x14ac:dyDescent="0.25">
      <c r="A19" s="3">
        <v>16</v>
      </c>
      <c r="B19" s="2" t="s">
        <v>383</v>
      </c>
      <c r="E19" s="2" t="s">
        <v>382</v>
      </c>
      <c r="F19" s="2" t="s">
        <v>384</v>
      </c>
    </row>
    <row r="20" spans="1:6" x14ac:dyDescent="0.25">
      <c r="A20" s="3">
        <v>17</v>
      </c>
      <c r="B20" s="2" t="s">
        <v>383</v>
      </c>
      <c r="E20" s="2" t="s">
        <v>382</v>
      </c>
      <c r="F20" s="2" t="s">
        <v>384</v>
      </c>
    </row>
    <row r="21" spans="1:6" x14ac:dyDescent="0.25">
      <c r="A21" s="3">
        <v>18</v>
      </c>
      <c r="B21" s="2" t="s">
        <v>383</v>
      </c>
      <c r="E21" s="2" t="s">
        <v>382</v>
      </c>
      <c r="F21" s="2" t="s">
        <v>384</v>
      </c>
    </row>
    <row r="22" spans="1:6" x14ac:dyDescent="0.25">
      <c r="A22" s="3">
        <v>19</v>
      </c>
      <c r="B22" s="2" t="s">
        <v>383</v>
      </c>
      <c r="E22" s="2" t="s">
        <v>382</v>
      </c>
      <c r="F22" s="2" t="s">
        <v>384</v>
      </c>
    </row>
    <row r="23" spans="1:6" x14ac:dyDescent="0.25">
      <c r="A23" s="3">
        <v>20</v>
      </c>
      <c r="B23" s="2" t="s">
        <v>383</v>
      </c>
      <c r="E23" s="2" t="s">
        <v>382</v>
      </c>
      <c r="F23" s="2" t="s">
        <v>384</v>
      </c>
    </row>
    <row r="24" spans="1:6" x14ac:dyDescent="0.25">
      <c r="A24" s="3">
        <v>21</v>
      </c>
      <c r="B24" s="2" t="s">
        <v>383</v>
      </c>
      <c r="E24" s="2" t="s">
        <v>382</v>
      </c>
      <c r="F24" s="2" t="s">
        <v>384</v>
      </c>
    </row>
    <row r="25" spans="1:6" x14ac:dyDescent="0.25">
      <c r="A25" s="3">
        <v>22</v>
      </c>
      <c r="B25" s="2" t="s">
        <v>383</v>
      </c>
      <c r="C25">
        <v>8108.77</v>
      </c>
      <c r="D25">
        <v>8108.77</v>
      </c>
      <c r="E25" s="2" t="s">
        <v>382</v>
      </c>
      <c r="F25" s="2" t="s">
        <v>384</v>
      </c>
    </row>
    <row r="26" spans="1:6" x14ac:dyDescent="0.25">
      <c r="A26" s="3">
        <v>23</v>
      </c>
      <c r="B26" s="2" t="s">
        <v>383</v>
      </c>
      <c r="E26" s="2" t="s">
        <v>382</v>
      </c>
      <c r="F26" s="2" t="s">
        <v>384</v>
      </c>
    </row>
    <row r="27" spans="1:6" x14ac:dyDescent="0.25">
      <c r="A27" s="3">
        <v>24</v>
      </c>
      <c r="B27" s="2" t="s">
        <v>383</v>
      </c>
      <c r="E27" s="2" t="s">
        <v>382</v>
      </c>
      <c r="F27" s="2" t="s">
        <v>384</v>
      </c>
    </row>
    <row r="28" spans="1:6" x14ac:dyDescent="0.25">
      <c r="A28" s="3">
        <v>25</v>
      </c>
      <c r="B28" s="2" t="s">
        <v>383</v>
      </c>
      <c r="E28" s="2" t="s">
        <v>382</v>
      </c>
      <c r="F28" s="2" t="s">
        <v>384</v>
      </c>
    </row>
    <row r="29" spans="1:6" x14ac:dyDescent="0.25">
      <c r="A29" s="3">
        <v>26</v>
      </c>
      <c r="B29" s="2" t="s">
        <v>383</v>
      </c>
      <c r="E29" s="2" t="s">
        <v>382</v>
      </c>
      <c r="F29" s="2" t="s">
        <v>384</v>
      </c>
    </row>
    <row r="30" spans="1:6" x14ac:dyDescent="0.25">
      <c r="A30" s="3">
        <v>27</v>
      </c>
      <c r="B30" s="2" t="s">
        <v>383</v>
      </c>
      <c r="E30" s="2" t="s">
        <v>382</v>
      </c>
      <c r="F30" s="2" t="s">
        <v>384</v>
      </c>
    </row>
    <row r="31" spans="1:6" x14ac:dyDescent="0.25">
      <c r="A31" s="3">
        <v>28</v>
      </c>
      <c r="B31" s="2" t="s">
        <v>383</v>
      </c>
      <c r="E31" s="2" t="s">
        <v>382</v>
      </c>
      <c r="F31" s="2" t="s">
        <v>384</v>
      </c>
    </row>
    <row r="32" spans="1:6" x14ac:dyDescent="0.25">
      <c r="A32" s="3">
        <v>29</v>
      </c>
      <c r="B32" s="2" t="s">
        <v>383</v>
      </c>
      <c r="E32" s="2" t="s">
        <v>382</v>
      </c>
      <c r="F32" s="2" t="s">
        <v>384</v>
      </c>
    </row>
    <row r="33" spans="1:6" x14ac:dyDescent="0.25">
      <c r="A33" s="3">
        <v>30</v>
      </c>
      <c r="B33" s="2" t="s">
        <v>383</v>
      </c>
      <c r="E33" s="2" t="s">
        <v>382</v>
      </c>
      <c r="F33" s="2" t="s">
        <v>384</v>
      </c>
    </row>
    <row r="34" spans="1:6" x14ac:dyDescent="0.25">
      <c r="A34" s="3">
        <v>31</v>
      </c>
      <c r="B34" s="2" t="s">
        <v>383</v>
      </c>
      <c r="E34" s="2" t="s">
        <v>382</v>
      </c>
      <c r="F34" s="2" t="s">
        <v>384</v>
      </c>
    </row>
    <row r="35" spans="1:6" x14ac:dyDescent="0.25">
      <c r="A35" s="3">
        <v>32</v>
      </c>
      <c r="B35" s="2" t="s">
        <v>383</v>
      </c>
      <c r="E35" s="2" t="s">
        <v>382</v>
      </c>
      <c r="F35" s="2" t="s">
        <v>384</v>
      </c>
    </row>
    <row r="36" spans="1:6" x14ac:dyDescent="0.25">
      <c r="A36" s="3">
        <v>33</v>
      </c>
      <c r="B36" s="2" t="s">
        <v>383</v>
      </c>
      <c r="E36" s="2" t="s">
        <v>382</v>
      </c>
      <c r="F36" s="2" t="s">
        <v>384</v>
      </c>
    </row>
    <row r="37" spans="1:6" x14ac:dyDescent="0.25">
      <c r="A37" s="3">
        <v>34</v>
      </c>
      <c r="B37" s="2" t="s">
        <v>383</v>
      </c>
      <c r="C37">
        <v>10788.58</v>
      </c>
      <c r="D37">
        <v>10499.19</v>
      </c>
      <c r="E37" s="2" t="s">
        <v>382</v>
      </c>
      <c r="F37" s="2" t="s">
        <v>384</v>
      </c>
    </row>
    <row r="38" spans="1:6" x14ac:dyDescent="0.25">
      <c r="A38" s="3">
        <v>35</v>
      </c>
      <c r="B38" s="2" t="s">
        <v>383</v>
      </c>
      <c r="E38" s="2" t="s">
        <v>382</v>
      </c>
      <c r="F38" s="2" t="s">
        <v>384</v>
      </c>
    </row>
    <row r="39" spans="1:6" x14ac:dyDescent="0.25">
      <c r="A39" s="3">
        <v>36</v>
      </c>
      <c r="B39" s="2" t="s">
        <v>383</v>
      </c>
      <c r="E39" s="2" t="s">
        <v>382</v>
      </c>
      <c r="F39" s="2" t="s">
        <v>384</v>
      </c>
    </row>
    <row r="40" spans="1:6" x14ac:dyDescent="0.25">
      <c r="A40" s="3">
        <v>37</v>
      </c>
      <c r="B40" s="2" t="s">
        <v>383</v>
      </c>
      <c r="E40" s="2" t="s">
        <v>382</v>
      </c>
      <c r="F40" s="2" t="s">
        <v>384</v>
      </c>
    </row>
    <row r="41" spans="1:6" x14ac:dyDescent="0.25">
      <c r="A41" s="3">
        <v>38</v>
      </c>
      <c r="B41" s="2" t="s">
        <v>383</v>
      </c>
      <c r="E41" s="2" t="s">
        <v>382</v>
      </c>
      <c r="F41" s="2" t="s">
        <v>384</v>
      </c>
    </row>
    <row r="42" spans="1:6" x14ac:dyDescent="0.25">
      <c r="A42" s="3">
        <v>39</v>
      </c>
      <c r="B42" s="2" t="s">
        <v>383</v>
      </c>
      <c r="E42" s="2" t="s">
        <v>382</v>
      </c>
      <c r="F42" s="2" t="s">
        <v>384</v>
      </c>
    </row>
    <row r="43" spans="1:6" x14ac:dyDescent="0.25">
      <c r="A43" s="3">
        <v>40</v>
      </c>
      <c r="B43" s="2" t="s">
        <v>383</v>
      </c>
      <c r="C43">
        <v>8859.35</v>
      </c>
      <c r="D43">
        <v>8859.35</v>
      </c>
      <c r="E43" s="2" t="s">
        <v>382</v>
      </c>
      <c r="F43" s="2" t="s">
        <v>384</v>
      </c>
    </row>
    <row r="44" spans="1:6" x14ac:dyDescent="0.25">
      <c r="A44" s="3">
        <v>41</v>
      </c>
      <c r="B44" s="2" t="s">
        <v>383</v>
      </c>
      <c r="C44">
        <v>7941.02</v>
      </c>
      <c r="D44">
        <v>7941.02</v>
      </c>
      <c r="E44" s="2" t="s">
        <v>382</v>
      </c>
      <c r="F44" s="2" t="s">
        <v>384</v>
      </c>
    </row>
    <row r="45" spans="1:6" x14ac:dyDescent="0.25">
      <c r="A45" s="3">
        <v>42</v>
      </c>
      <c r="B45" s="2" t="s">
        <v>383</v>
      </c>
    </row>
    <row r="46" spans="1:6" x14ac:dyDescent="0.25">
      <c r="A46" s="3">
        <v>43</v>
      </c>
      <c r="B46" s="2" t="s">
        <v>383</v>
      </c>
    </row>
    <row r="47" spans="1:6" x14ac:dyDescent="0.25">
      <c r="A47" s="3">
        <v>44</v>
      </c>
      <c r="B47" s="2" t="s">
        <v>383</v>
      </c>
    </row>
    <row r="48" spans="1:6" x14ac:dyDescent="0.25">
      <c r="A48" s="3">
        <v>45</v>
      </c>
      <c r="B48" s="2" t="s">
        <v>383</v>
      </c>
    </row>
    <row r="49" spans="1:2" x14ac:dyDescent="0.25">
      <c r="A49" s="3">
        <v>46</v>
      </c>
      <c r="B49" s="2" t="s">
        <v>383</v>
      </c>
    </row>
    <row r="50" spans="1:2" x14ac:dyDescent="0.25">
      <c r="A50" s="3">
        <v>47</v>
      </c>
      <c r="B50" s="2" t="s">
        <v>383</v>
      </c>
    </row>
    <row r="51" spans="1:2" x14ac:dyDescent="0.25">
      <c r="A51" s="3">
        <v>48</v>
      </c>
      <c r="B51" s="2" t="s">
        <v>383</v>
      </c>
    </row>
    <row r="52" spans="1:2" x14ac:dyDescent="0.25">
      <c r="A52" s="3">
        <v>49</v>
      </c>
      <c r="B52" s="2" t="s">
        <v>383</v>
      </c>
    </row>
    <row r="53" spans="1:2" x14ac:dyDescent="0.25">
      <c r="A53" s="3">
        <v>50</v>
      </c>
      <c r="B53" s="2" t="s">
        <v>383</v>
      </c>
    </row>
    <row r="54" spans="1:2" x14ac:dyDescent="0.25">
      <c r="A54" s="3">
        <v>51</v>
      </c>
      <c r="B54" s="2" t="s">
        <v>383</v>
      </c>
    </row>
    <row r="55" spans="1:2" x14ac:dyDescent="0.25">
      <c r="A55" s="3">
        <v>52</v>
      </c>
      <c r="B55" s="2" t="s">
        <v>383</v>
      </c>
    </row>
    <row r="56" spans="1:2" x14ac:dyDescent="0.25">
      <c r="A56" s="3">
        <v>53</v>
      </c>
      <c r="B56" s="2" t="s">
        <v>383</v>
      </c>
    </row>
    <row r="57" spans="1:2" x14ac:dyDescent="0.25">
      <c r="A57" s="3">
        <v>54</v>
      </c>
      <c r="B57" s="2" t="s">
        <v>383</v>
      </c>
    </row>
    <row r="58" spans="1:2" x14ac:dyDescent="0.25">
      <c r="A58" s="3">
        <v>55</v>
      </c>
      <c r="B58" s="2" t="s">
        <v>383</v>
      </c>
    </row>
    <row r="59" spans="1:2" x14ac:dyDescent="0.25">
      <c r="A59" s="3">
        <v>56</v>
      </c>
      <c r="B59" s="2" t="s">
        <v>383</v>
      </c>
    </row>
    <row r="60" spans="1:2" x14ac:dyDescent="0.25">
      <c r="A60" s="3">
        <v>57</v>
      </c>
      <c r="B60" s="2" t="s">
        <v>383</v>
      </c>
    </row>
    <row r="61" spans="1:2" x14ac:dyDescent="0.25">
      <c r="A61" s="3">
        <v>58</v>
      </c>
      <c r="B61" s="2" t="s">
        <v>383</v>
      </c>
    </row>
    <row r="62" spans="1:2" x14ac:dyDescent="0.25">
      <c r="A62" s="3">
        <v>59</v>
      </c>
      <c r="B62" s="2" t="s">
        <v>383</v>
      </c>
    </row>
    <row r="63" spans="1:2" x14ac:dyDescent="0.25">
      <c r="A63" s="3">
        <v>60</v>
      </c>
      <c r="B63" s="2" t="s">
        <v>383</v>
      </c>
    </row>
    <row r="64" spans="1:2" x14ac:dyDescent="0.25">
      <c r="A64" s="3">
        <v>61</v>
      </c>
      <c r="B64" s="2" t="s">
        <v>383</v>
      </c>
    </row>
    <row r="65" spans="1:2" x14ac:dyDescent="0.25">
      <c r="A65" s="3">
        <v>62</v>
      </c>
      <c r="B65" s="2" t="s">
        <v>383</v>
      </c>
    </row>
    <row r="66" spans="1:2" x14ac:dyDescent="0.25">
      <c r="A66" s="3">
        <v>63</v>
      </c>
      <c r="B66" s="2" t="s">
        <v>383</v>
      </c>
    </row>
    <row r="67" spans="1:2" x14ac:dyDescent="0.25">
      <c r="A67" s="3">
        <v>64</v>
      </c>
      <c r="B67" s="2" t="s">
        <v>383</v>
      </c>
    </row>
    <row r="68" spans="1:2" x14ac:dyDescent="0.25">
      <c r="A68" s="3">
        <v>65</v>
      </c>
      <c r="B68" s="2" t="s">
        <v>383</v>
      </c>
    </row>
    <row r="69" spans="1:2" x14ac:dyDescent="0.25">
      <c r="A69" s="3">
        <v>66</v>
      </c>
      <c r="B69" s="2" t="s">
        <v>383</v>
      </c>
    </row>
    <row r="70" spans="1:2" x14ac:dyDescent="0.25">
      <c r="A70" s="3">
        <v>67</v>
      </c>
      <c r="B70" s="2" t="s">
        <v>383</v>
      </c>
    </row>
    <row r="71" spans="1:2" x14ac:dyDescent="0.25">
      <c r="A71" s="3">
        <v>68</v>
      </c>
      <c r="B71" s="2" t="s">
        <v>383</v>
      </c>
    </row>
    <row r="72" spans="1:2" x14ac:dyDescent="0.25">
      <c r="A72" s="3">
        <v>69</v>
      </c>
      <c r="B72" s="2" t="s">
        <v>383</v>
      </c>
    </row>
    <row r="73" spans="1:2" x14ac:dyDescent="0.25">
      <c r="A73" s="3">
        <v>70</v>
      </c>
      <c r="B73" s="2" t="s">
        <v>383</v>
      </c>
    </row>
    <row r="74" spans="1:2" x14ac:dyDescent="0.25">
      <c r="A74" s="3">
        <v>71</v>
      </c>
      <c r="B74" s="2" t="s">
        <v>383</v>
      </c>
    </row>
    <row r="75" spans="1:2" x14ac:dyDescent="0.25">
      <c r="A75" s="3">
        <v>72</v>
      </c>
      <c r="B75" s="2" t="s">
        <v>383</v>
      </c>
    </row>
    <row r="76" spans="1:2" x14ac:dyDescent="0.25">
      <c r="A76" s="3">
        <v>73</v>
      </c>
      <c r="B76" s="2" t="s">
        <v>383</v>
      </c>
    </row>
    <row r="77" spans="1:2" x14ac:dyDescent="0.25">
      <c r="A77" s="3">
        <v>74</v>
      </c>
      <c r="B77" s="2" t="s">
        <v>383</v>
      </c>
    </row>
    <row r="78" spans="1:2" x14ac:dyDescent="0.25">
      <c r="A78" s="3">
        <v>75</v>
      </c>
      <c r="B78" s="2" t="s">
        <v>383</v>
      </c>
    </row>
    <row r="79" spans="1:2" x14ac:dyDescent="0.25">
      <c r="A79" s="3">
        <v>76</v>
      </c>
      <c r="B79" s="2" t="s">
        <v>383</v>
      </c>
    </row>
    <row r="80" spans="1:2" x14ac:dyDescent="0.25">
      <c r="A80" s="3">
        <v>77</v>
      </c>
      <c r="B80" s="2" t="s">
        <v>383</v>
      </c>
    </row>
    <row r="81" spans="1:2" x14ac:dyDescent="0.25">
      <c r="A81" s="3">
        <v>78</v>
      </c>
      <c r="B81" s="2" t="s">
        <v>383</v>
      </c>
    </row>
    <row r="82" spans="1:2" x14ac:dyDescent="0.25">
      <c r="A82" s="3">
        <v>79</v>
      </c>
      <c r="B82" s="2" t="s">
        <v>383</v>
      </c>
    </row>
    <row r="83" spans="1:2" x14ac:dyDescent="0.25">
      <c r="A83" s="3">
        <v>80</v>
      </c>
      <c r="B83" s="2" t="s">
        <v>383</v>
      </c>
    </row>
    <row r="84" spans="1:2" x14ac:dyDescent="0.25">
      <c r="A84" s="3">
        <v>81</v>
      </c>
      <c r="B84" s="2" t="s">
        <v>383</v>
      </c>
    </row>
  </sheetData>
  <autoFilter ref="A3:F8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Tabla_497400</vt:lpstr>
      <vt:lpstr>Tabla_497387</vt:lpstr>
      <vt:lpstr>Tabla_497401</vt:lpstr>
      <vt:lpstr>Tabla_497371</vt:lpstr>
      <vt:lpstr>Tabla_497391</vt:lpstr>
      <vt:lpstr>Tabla_497378</vt:lpstr>
      <vt:lpstr>Tabla_497388</vt:lpstr>
      <vt:lpstr>Tabla_497379</vt:lpstr>
      <vt:lpstr>Tabla_497380</vt:lpstr>
      <vt:lpstr>Tabla_497398</vt:lpstr>
      <vt:lpstr>Tabla_497402</vt:lpstr>
      <vt:lpstr>Tabla_497399</vt:lpstr>
      <vt:lpstr>Tabla_497403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2025-01-07T17:55:00Z</dcterms:created>
  <dcterms:modified xsi:type="dcterms:W3CDTF">2026-04-21T17:35:51Z</dcterms:modified>
</cp:coreProperties>
</file>