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Desarrollo Urbano-PENDIENTE\Art°29 ENERO\"/>
    </mc:Choice>
  </mc:AlternateContent>
  <bookViews>
    <workbookView xWindow="0" yWindow="0" windowWidth="20490" windowHeight="715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<sst xmlns="http://schemas.openxmlformats.org/spreadsheetml/2006/main" count="586" uniqueCount="292">
  <si>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</si>
  <si>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</si>
  <si>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</si>
  <si>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</si>
  <si>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</si>
  <si>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</si>
  <si>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</si>
  <si>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</si>
  <si>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</si>
  <si>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</si>
  <si>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</si>
  <si>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</si>
  <si>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</si>
  <si>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</si>
  <si>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</si>
  <si>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</si>
  <si>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</si>
  <si>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</si>
  <si>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</si>
  <si>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</si>
  <si>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</si>
  <si>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</si>
  <si>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</si>
  <si>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</si>
  <si>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</si>
  <si>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</si>
  <si>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</si>
  <si>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</si>
  <si>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</si>
  <si>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</si>
  <si>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</si>
  <si>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</si>
  <si>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</si>
  <si>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</si>
  <si>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</si>
  <si>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</si>
  <si>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</si>
  <si>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</si>
  <si>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</si>
  <si>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</si>
  <si>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</si>
  <si>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</si>
  <si>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</si>
  <si>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</si>
  <si>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</si>
  <si>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</si>
  <si>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</si>
  <si>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</si>
  <si>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</si>
  <si>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</si>
  <si>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</si>
  <si>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</si>
  <si>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</si>
  <si>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</si>
  <si>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</si>
  <si>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</si>
  <si>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</si>
  <si>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</si>
  <si>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</si>
  <si>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</si>
  <si>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</si>
  <si>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</si>
  <si>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</si>
  <si>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</si>
  <si>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</si>
  <si>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</si>
  <si>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</si>
  <si>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</si>
  <si>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</si>
  <si>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</si>
  <si>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</si>
  <si>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</si>
  <si>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</si>
  <si>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</si>
  <si>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</si>
  <si>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</si>
  <si>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</si>
  <si>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</si>
  <si>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</si>
  <si>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</si>
  <si>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</si>
  <si>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</si>
  <si>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</si>
  <si>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</si>
  <si>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</si>
  <si>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</si>
  <si>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</si>
  <si>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</si>
  <si>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</si>
  <si>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</si>
  <si>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</si>
  <si>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</si>
  <si>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</si>
  <si>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</si>
  <si>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</si>
  <si>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</si>
  <si>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</si>
  <si>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</si>
  <si>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</si>
  <si>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</si>
  <si>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</si>
  <si>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</si>
  <si>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</si>
  <si>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</si>
  <si>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</si>
  <si>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</si>
  <si>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</si>
  <si>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</si>
  <si>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</si>
  <si>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</si>
  <si>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</si>
  <si>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</si>
  <si>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</si>
  <si>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</si>
  <si>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</si>
  <si>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</si>
  <si>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</si>
  <si>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</si>
  <si>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</si>
  <si>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</si>
  <si>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</si>
  <si>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</si>
  <si>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</si>
  <si>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</si>
  <si>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</si>
  <si>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</si>
  <si>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</si>
  <si>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</si>
  <si>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</si>
  <si>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</si>
  <si>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</si>
  <si>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</si>
  <si>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</si>
  <si>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</si>
  <si>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</si>
  <si>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</si>
  <si>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</si>
  <si>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</si>
  <si>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</si>
  <si>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</si>
  <si>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</si>
  <si>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</si>
  <si>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</si>
  <si>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</si>
  <si>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</si>
  <si>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</si>
  <si>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</si>
  <si>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</si>
  <si>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</si>
  <si>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</si>
  <si>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</si>
  <si>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</si>
  <si>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</si>
  <si>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</si>
  <si>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</si>
  <si>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</si>
  <si>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</si>
  <si>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</si>
  <si>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</si>
  <si>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</si>
  <si>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</si>
  <si>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</si>
  <si>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</si>
  <si>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</si>
  <si>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</si>
  <si>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</si>
  <si>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</si>
  <si>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</si>
  <si>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</si>
  <si>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</si>
  <si>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</si>
  <si>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</si>
  <si>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</si>
  <si>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</si>
  <si>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</si>
  <si>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</si>
  <si>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</si>
  <si>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</si>
  <si>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</si>
  <si>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</si>
  <si>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</si>
  <si>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</si>
  <si>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</si>
  <si>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</si>
  <si>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</si>
  <si>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</si>
  <si>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</si>
  <si>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</si>
  <si>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</si>
  <si>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</si>
  <si>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</si>
  <si>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</si>
  <si>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</si>
  <si>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</si>
  <si>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</si>
  <si>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</si>
  <si>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</si>
  <si>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</si>
  <si>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</si>
  <si>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</si>
  <si>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</si>
  <si>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</si>
  <si>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</si>
  <si>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</si>
  <si>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</si>
  <si>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</si>
  <si>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</si>
  <si>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</si>
  <si>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</si>
  <si>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</si>
  <si>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</si>
  <si>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</si>
  <si>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</si>
  <si>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</si>
  <si>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</si>
  <si>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</si>
  <si>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</si>
  <si>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</si>
  <si>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</si>
  <si>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</si>
  <si>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</si>
  <si>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</si>
  <si>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</si>
  <si>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</si>
  <si>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</si>
  <si>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</si>
  <si>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</si>
  <si>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</si>
  <si>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</si>
  <si>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</si>
  <si>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</si>
  <si>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</si>
  <si>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</si>
  <si>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</si>
  <si>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</si>
  <si>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</si>
  <si>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</si>
  <si>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</si>
  <si>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</si>
  <si>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</si>
  <si>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</si>
  <si>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</si>
  <si>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</si>
  <si>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</si>
  <si>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</si>
  <si>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</si>
  <si>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</si>
  <si>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</si>
  <si>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</si>
  <si>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</si>
  <si>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</si>
  <si>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</si>
  <si>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</si>
  <si>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</si>
  <si>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</si>
  <si>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</si>
  <si>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</si>
  <si>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</si>
  <si>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</si>
  <si>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</si>
  <si>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</si>
  <si>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</si>
  <si>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</si>
  <si>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</si>
  <si>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</si>
  <si>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Construcción</t>
  </si>
  <si>
    <t>Población en general</t>
  </si>
  <si>
    <t>Otorgar el Permiso o Licencia de decualquier tipo de construcción a los solicitantes, cumpliendo con la legislación vigente.</t>
  </si>
  <si>
    <t>Dictamen de Vocación de Suelo</t>
  </si>
  <si>
    <t>Licencias Comerciales, Alineamiento y Número Oficial, Construcción, Programa Parcial de Urbanización.</t>
  </si>
  <si>
    <t xml:space="preserve"> 1) Copia del Documento que Acredite la Propiedad; 2) Copia de Identificación Oficial del Propietario; 3) Copia del Pago del Predial Actualizado.</t>
  </si>
  <si>
    <t>Desarrollo Urbano</t>
  </si>
  <si>
    <t>Ignacio Zaragoza</t>
  </si>
  <si>
    <t>Minatitlán</t>
  </si>
  <si>
    <t>La vigencia de los derechos se establece en el Art. 327 del Reglamento de Desarrollo Urbano y Seguridad Estructural de Minatitlán, Colima.</t>
  </si>
  <si>
    <t>Centro</t>
  </si>
  <si>
    <t>Cajas de la Tesoreria Municipal</t>
  </si>
  <si>
    <t>Dirección de Desarrollo Urbano, Obra Pública y Ecología</t>
  </si>
  <si>
    <t>Art. 1, CRI 4.4.1.1</t>
  </si>
  <si>
    <t>Art. 1, CRI 4.4.1.10; 4.4.1.11; 4.4.1.12</t>
  </si>
  <si>
    <t>Otorgar el Dictamen de Vocación de Suelo al solicitante, en cual quiera de sus modalidades, de acuerdo a la legislación vigente.</t>
  </si>
  <si>
    <t>1). Escrituta Pública o equivalente, debidamente Inscrita en Registro Público; 2) Idebtificación Oficial (INE o Pasaporte); 3) Recibo de Pago del Predial Vigente, emitido por la dependencia correspondiente.</t>
  </si>
  <si>
    <t>El art. 318 fracción I del Reglamento de Desarrollo Urbano y Seguridad Estructural del Municipio de Minatitlán, Colima, establce un periodo de 21 días hábiles.</t>
  </si>
  <si>
    <t>De acuerdo con la Legislación Vigente.</t>
  </si>
  <si>
    <t>Ley de Hacienda del Municipio de Minatitlán, Colima</t>
  </si>
  <si>
    <t xml:space="preserve">El Monto es variable ya que es en base a la zonificación del predio, la cual la establece o determina El Programa de Desarrollo Urbano  (PDU) del Centro de Población del Municipio de  Minatitlán, Colima. </t>
  </si>
  <si>
    <t>La vigencia la establece la legislación Vigente , en este caso es el Programa de Desarrollo Urbano del Centro de Población del Municipio de Minatitlán, Colima.</t>
  </si>
  <si>
    <t>1) Contar con Alineamiento y Numero Oficial; 2) LLenar Solicitud ; 3) Plano Para Permiso de Construcción; 4)Memoria de Cálculo; 5) Copia en digital del Proyecto Ejecutivo y de la Memoria de Cálculo; 6)Firma del Director Responsable de Obra y/o Corresponsable estructural (Según se requiera sde acuerdo al tipo de construcción).</t>
  </si>
  <si>
    <t>1) Alineamiento y Numero Oficial; 2) Solicitud; 3) Plano Para Permiso de Construcción; 4)Memoria de Cálculo; 5) Copia en digital del Proyecto Ejecutivo y de la Memoria de Cálculo; 6) La Solicitud, Los Planos, La Memoría de Cálculo deben de estar Firmados por el Director Responsable de Obra y/o Corresponsable estructural (Según se requiera de acuerdo al tipo de construcción).</t>
  </si>
  <si>
    <t>Es Variable de acuerdo a la superficie de construcción, el cual es establecido en el art. 327 del Reglamento de Desarrollo Urbano y Seguridad Estructural del Municiio de Minatitlán, Col.</t>
  </si>
  <si>
    <t>El Monto es variable ya que es en base a la zonificación del predio, la cual la establece o determina El Programa de Desarrollo Urbano  (PDU) del Centro de Población del Municipio de  Minatitlán, Colima y al tipo de construcción (Habitacional, Comercial Industrial, etc.)</t>
  </si>
  <si>
    <t>El art. 319 del Reglamento de Desarrollo Urbano y Seguridad Estructural del Municipio de Minatitlán, Colima, establece un tiempo de 15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</si>
</sst>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zoomScale="106" zoomScaleNormal="106"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4">
        <v>44927</v>
      </c>
      <c r="C8" s="4">
        <v>45016</v>
      </c>
      <c r="D8" s="5" t="s">
        <v>268</v>
      </c>
      <c r="E8" t="s">
        <v>80</v>
      </c>
      <c r="F8" t="s">
        <v>266</v>
      </c>
      <c r="G8" s="3" t="s">
        <v>280</v>
      </c>
      <c r="H8" s="3" t="s">
        <v>269</v>
      </c>
      <c r="I8" s="3" t="s">
        <v>270</v>
      </c>
      <c r="J8" s="3" t="s">
        <v>281</v>
      </c>
      <c r="M8" s="3" t="s">
        <v>282</v>
      </c>
      <c r="P8" t="s">
        <v>283</v>
      </c>
      <c r="Q8">
        <v>1</v>
      </c>
      <c r="S8" t="s">
        <v>285</v>
      </c>
      <c r="T8" t="s">
        <v>279</v>
      </c>
      <c r="U8" t="s">
        <v>276</v>
      </c>
      <c r="V8" t="s">
        <v>284</v>
      </c>
      <c r="AC8" t="s">
        <v>277</v>
      </c>
      <c r="AD8" s="4">
        <v>45016</v>
      </c>
      <c r="AE8" s="4">
        <v>45016</v>
      </c>
      <c r="AF8" t="s">
        <v>286</v>
      </c>
    </row>
    <row r="9" spans="1:32" ht="30" x14ac:dyDescent="0.25">
      <c r="A9">
        <v>2023</v>
      </c>
      <c r="B9" s="4">
        <v>44927</v>
      </c>
      <c r="C9" s="4">
        <v>45016</v>
      </c>
      <c r="D9" s="5" t="s">
        <v>265</v>
      </c>
      <c r="E9" t="s">
        <v>80</v>
      </c>
      <c r="F9" t="s">
        <v>266</v>
      </c>
      <c r="G9" t="s">
        <v>267</v>
      </c>
      <c r="I9" t="s">
        <v>287</v>
      </c>
      <c r="J9" t="s">
        <v>288</v>
      </c>
      <c r="M9" t="s">
        <v>291</v>
      </c>
      <c r="P9" t="s">
        <v>289</v>
      </c>
      <c r="Q9">
        <v>1</v>
      </c>
      <c r="S9" s="3" t="s">
        <v>290</v>
      </c>
      <c r="T9" t="s">
        <v>278</v>
      </c>
      <c r="U9" t="s">
        <v>276</v>
      </c>
      <c r="V9" t="s">
        <v>284</v>
      </c>
      <c r="AC9" t="s">
        <v>277</v>
      </c>
      <c r="AD9" s="4">
        <v>45016</v>
      </c>
      <c r="AE9" s="4">
        <v>45016</v>
      </c>
      <c r="AF9" t="s">
        <v>274</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E4">
        <v>3</v>
      </c>
      <c r="G4" t="s">
        <v>148</v>
      </c>
      <c r="H4" t="s">
        <v>275</v>
      </c>
      <c r="J4" t="s">
        <v>273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4" workbookViewId="0">
      <selection activeCell="A35" sqref="A3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3" sqref="A13"/>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2022-06-20T17:09:46Z</dcterms:created>
  <dcterms:modified xsi:type="dcterms:W3CDTF">2023-04-11T20:55:36Z</dcterms:modified>
</cp:coreProperties>
</file>