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ransparencia\Documents\Unidad de Transparencia-2022\PNT-FRACCIONES TRIMESTRALES\TRIMESTRE 2024\1er TRIMESTRE\Egresos (p)\"/>
    </mc:Choice>
  </mc:AlternateContent>
  <bookViews>
    <workbookView xWindow="0" yWindow="0" windowWidth="20490" windowHeight="763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97424" sheetId="6" r:id="rId6"/>
    <sheet name="Tabla_497425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152511"/>
</workbook>
</file>

<file path=xl/sharedStrings.xml><?xml version="1.0" encoding="utf-8"?>
<sst xmlns="http://schemas.openxmlformats.org/spreadsheetml/2006/main" count="195" uniqueCount="139">
  <si>
    <t>52533</t>
  </si>
  <si>
    <t>TÍTULO</t>
  </si>
  <si>
    <t>NOMBRE CORTO</t>
  </si>
  <si>
    <t>DESCRIPCIÓN</t>
  </si>
  <si>
    <t>Gastos por concepto de viáticos y representación</t>
  </si>
  <si>
    <t>LTG-LTAIPEC29FX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</si>
  <si>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</si>
  <si>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</si>
  <si>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</si>
  <si>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</si>
  <si>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</si>
  <si>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</si>
  <si>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</si>
  <si>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</si>
  <si>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</si>
  <si>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</si>
  <si>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</si>
  <si>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497408</t>
  </si>
  <si>
    <t>497431</t>
  </si>
  <si>
    <t>497432</t>
  </si>
  <si>
    <t>570284</t>
  </si>
  <si>
    <t>497427</t>
  </si>
  <si>
    <t>497415</t>
  </si>
  <si>
    <t>497416</t>
  </si>
  <si>
    <t>497433</t>
  </si>
  <si>
    <t>497405</t>
  </si>
  <si>
    <t>497406</t>
  </si>
  <si>
    <t>497407</t>
  </si>
  <si>
    <t>570285</t>
  </si>
  <si>
    <t>497430</t>
  </si>
  <si>
    <t>497412</t>
  </si>
  <si>
    <t>497437</t>
  </si>
  <si>
    <t>497418</t>
  </si>
  <si>
    <t>497422</t>
  </si>
  <si>
    <t>497413</t>
  </si>
  <si>
    <t>497414</t>
  </si>
  <si>
    <t>497434</t>
  </si>
  <si>
    <t>497409</t>
  </si>
  <si>
    <t>497410</t>
  </si>
  <si>
    <t>497411</t>
  </si>
  <si>
    <t>497417</t>
  </si>
  <si>
    <t>497420</t>
  </si>
  <si>
    <t>497421</t>
  </si>
  <si>
    <t>497424</t>
  </si>
  <si>
    <t>536128</t>
  </si>
  <si>
    <t>536162</t>
  </si>
  <si>
    <t>497435</t>
  </si>
  <si>
    <t>497423</t>
  </si>
  <si>
    <t>497425</t>
  </si>
  <si>
    <t>497436</t>
  </si>
  <si>
    <t>497429</t>
  </si>
  <si>
    <t>497404</t>
  </si>
  <si>
    <t>497428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</si>
  <si>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</si>
  <si>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</si>
  <si>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</si>
  <si>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</si>
  <si>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</si>
  <si>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</si>
  <si>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</si>
  <si>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</si>
  <si>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</si>
  <si>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</si>
  <si>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</si>
  <si>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</si>
  <si>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</si>
  <si>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</si>
  <si>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</si>
  <si>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</si>
  <si>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</si>
  <si>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</si>
  <si>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</si>
  <si>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</si>
  <si>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</si>
  <si>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</si>
  <si>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</si>
  <si>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</si>
  <si>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</si>
  <si>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</si>
  <si>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</si>
  <si>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Tabla_497424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</si>
  <si>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</si>
  <si>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</si>
  <si>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</si>
  <si>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</si>
  <si>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Tabla_497425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</si>
  <si>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</si>
  <si>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</si>
  <si>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</si>
  <si>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</si>
  <si>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</si>
  <si>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</si>
  <si>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</si>
  <si>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</si>
  <si>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</si>
  <si>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</si>
  <si>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</si>
  <si>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</si>
  <si>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</si>
  <si>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</si>
  <si>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</si>
  <si>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</si>
  <si>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</si>
  <si>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</si>
  <si>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</si>
  <si>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</si>
  <si>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</si>
  <si>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63853</t>
  </si>
  <si>
    <t>63854</t>
  </si>
  <si>
    <t>63855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</si>
  <si>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</si>
  <si>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</si>
  <si>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</si>
  <si>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</si>
  <si>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63858</t>
  </si>
  <si>
    <t>Hipervínculo a las facturas o comprobantes</t>
  </si>
  <si>
    <t>PRIMER NIVEL</t>
  </si>
  <si>
    <t>TESORERA MUNICIPAL</t>
  </si>
  <si>
    <t>DESPACHO DE TESORERIA</t>
  </si>
  <si>
    <t>LIDIA YOSELINE</t>
  </si>
  <si>
    <t>CARRIEDO</t>
  </si>
  <si>
    <t>MORALES</t>
  </si>
  <si>
    <t>reuniones de trabajo</t>
  </si>
  <si>
    <t>MEXICO</t>
  </si>
  <si>
    <t>COLIMA</t>
  </si>
  <si>
    <t>OFICIALIA MAYOR</t>
  </si>
  <si>
    <t>OFICIAL MAYOR</t>
  </si>
  <si>
    <t>DESPACHO DE OFICIALIA MAYOR</t>
  </si>
  <si>
    <t>BLANCA ESTELA</t>
  </si>
  <si>
    <t>FIGUEROA</t>
  </si>
  <si>
    <t>MICHEL</t>
  </si>
  <si>
    <t>0-03-00-00-00</t>
  </si>
  <si>
    <t>SERVICIOS GENERALES</t>
  </si>
  <si>
    <t>0-03-07-00-00</t>
  </si>
  <si>
    <t>SERVICIOS DE TRASLADO Y VIATICOS</t>
  </si>
  <si>
    <t>0-03-07-01-00</t>
  </si>
  <si>
    <t>PASAJES AÉREOS</t>
  </si>
  <si>
    <t>0-03-07-01-01</t>
  </si>
  <si>
    <t>PASAJE AÉREO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</si>
</sst>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64"/>
      <name val="Tahoma"/>
      <charset val="1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 applyAlignment="1">
      <alignment horizontal="right"/>
    </xf>
    <xf numFmtId="14" fontId="0" fillId="0" borderId="0" xfId="0" applyNumberFormat="1"/>
    <xf numFmtId="0" fontId="3" fillId="0" borderId="0" xfId="0" applyNumberFormat="1" applyFont="1" applyAlignment="1">
      <alignment horizontal="left" wrapText="1"/>
    </xf>
    <xf numFmtId="2" fontId="3" fillId="0" borderId="0" xfId="0" applyNumberFormat="1" applyFont="1" applyAlignment="1">
      <alignment horizontal="right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9"/>
  <sheetViews>
    <sheetView tabSelected="1" topLeftCell="H2" workbookViewId="0">
      <selection activeCell="O9" sqref="O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6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8" t="s">
        <v>53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2024</v>
      </c>
      <c r="B8" s="5">
        <v>45292</v>
      </c>
      <c r="C8" s="5">
        <v>45382</v>
      </c>
      <c r="D8" s="4" t="s">
        <v>91</v>
      </c>
      <c r="E8" t="s">
        <v>116</v>
      </c>
      <c r="F8" t="s">
        <v>117</v>
      </c>
      <c r="G8" s="3" t="s">
        <v>117</v>
      </c>
      <c r="H8" t="s">
        <v>118</v>
      </c>
      <c r="I8" t="s">
        <v>119</v>
      </c>
      <c r="J8" t="s">
        <v>120</v>
      </c>
      <c r="K8" t="s">
        <v>121</v>
      </c>
      <c r="L8" t="s">
        <v>102</v>
      </c>
      <c r="M8" t="s">
        <v>103</v>
      </c>
      <c r="N8" s="3" t="s">
        <v>122</v>
      </c>
      <c r="O8" t="s">
        <v>105</v>
      </c>
      <c r="P8">
        <v>1</v>
      </c>
      <c r="R8" t="s">
        <v>123</v>
      </c>
      <c r="S8" t="s">
        <v>124</v>
      </c>
      <c r="T8" t="s">
        <v>124</v>
      </c>
      <c r="U8" t="s">
        <v>123</v>
      </c>
      <c r="V8" t="s">
        <v>124</v>
      </c>
      <c r="W8" t="s">
        <v>124</v>
      </c>
      <c r="X8" s="3" t="s">
        <v>122</v>
      </c>
      <c r="AA8">
        <v>3</v>
      </c>
      <c r="AH8" t="s">
        <v>118</v>
      </c>
      <c r="AI8" s="5">
        <v>45382</v>
      </c>
    </row>
    <row r="9" spans="1:36" s="3" customFormat="1" x14ac:dyDescent="0.25">
      <c r="A9" s="3">
        <v>2024</v>
      </c>
      <c r="B9" s="5">
        <v>45292</v>
      </c>
      <c r="C9" s="5">
        <v>45382</v>
      </c>
      <c r="D9" s="4" t="s">
        <v>91</v>
      </c>
      <c r="E9" s="3" t="s">
        <v>116</v>
      </c>
      <c r="F9" s="3" t="s">
        <v>125</v>
      </c>
      <c r="G9" s="3" t="s">
        <v>126</v>
      </c>
      <c r="H9" s="3" t="s">
        <v>127</v>
      </c>
      <c r="I9" s="3" t="s">
        <v>128</v>
      </c>
      <c r="J9" s="3" t="s">
        <v>129</v>
      </c>
      <c r="K9" s="3" t="s">
        <v>130</v>
      </c>
      <c r="L9" s="3" t="s">
        <v>102</v>
      </c>
      <c r="M9" s="3" t="s">
        <v>103</v>
      </c>
      <c r="N9" s="3" t="s">
        <v>122</v>
      </c>
      <c r="O9" s="3" t="s">
        <v>105</v>
      </c>
      <c r="P9" s="3">
        <v>1</v>
      </c>
      <c r="R9" s="3" t="s">
        <v>123</v>
      </c>
      <c r="S9" s="3" t="s">
        <v>124</v>
      </c>
      <c r="T9" s="3" t="s">
        <v>124</v>
      </c>
      <c r="U9" s="3" t="s">
        <v>123</v>
      </c>
      <c r="V9" s="3" t="s">
        <v>124</v>
      </c>
      <c r="W9" s="3" t="s">
        <v>124</v>
      </c>
      <c r="X9" s="3" t="s">
        <v>122</v>
      </c>
      <c r="AA9" s="3">
        <v>3</v>
      </c>
      <c r="AH9" s="3" t="s">
        <v>127</v>
      </c>
      <c r="AI9" s="5">
        <v>45382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9">
      <formula1>Hidden_13</formula1>
    </dataValidation>
    <dataValidation type="list" allowBlank="1" showErrorMessage="1" sqref="L8:L9">
      <formula1>Hidden_211</formula1>
    </dataValidation>
    <dataValidation type="list" allowBlank="1" showErrorMessage="1" sqref="M8:M9">
      <formula1>Hidden_312</formula1>
    </dataValidation>
    <dataValidation type="list" allowBlank="1" showErrorMessage="1" sqref="O8:O9">
      <formula1>Hidden_414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>
      <selection activeCell="E12" sqref="E12"/>
    </sheetView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topLeftCell="A3" workbookViewId="0">
      <selection activeCell="A6" sqref="A6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4" s="3" customFormat="1" x14ac:dyDescent="0.25">
      <c r="A4" s="3">
        <v>3</v>
      </c>
      <c r="B4" s="3" t="s">
        <v>131</v>
      </c>
      <c r="C4" s="6" t="s">
        <v>132</v>
      </c>
      <c r="D4" s="7">
        <v>386</v>
      </c>
    </row>
    <row r="5" spans="1:4" s="3" customFormat="1" x14ac:dyDescent="0.25">
      <c r="A5" s="3">
        <v>3</v>
      </c>
      <c r="B5" s="3" t="s">
        <v>133</v>
      </c>
      <c r="C5" s="6" t="s">
        <v>134</v>
      </c>
      <c r="D5" s="7">
        <v>386</v>
      </c>
    </row>
    <row r="6" spans="1:4" s="3" customFormat="1" x14ac:dyDescent="0.25">
      <c r="A6" s="3">
        <v>3</v>
      </c>
      <c r="B6" s="3" t="s">
        <v>135</v>
      </c>
      <c r="C6" s="6" t="s">
        <v>136</v>
      </c>
      <c r="D6" s="7">
        <v>386</v>
      </c>
    </row>
    <row r="7" spans="1:4" s="3" customFormat="1" x14ac:dyDescent="0.25">
      <c r="A7" s="3">
        <v>3</v>
      </c>
      <c r="B7" s="3" t="s">
        <v>137</v>
      </c>
      <c r="C7" s="6" t="s">
        <v>138</v>
      </c>
      <c r="D7" s="7">
        <v>386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Tabla_497424</vt:lpstr>
      <vt:lpstr>Tabla_497425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2024-04-10T17:17:13Z</dcterms:created>
  <dcterms:modified xsi:type="dcterms:W3CDTF">2024-06-04T16:54:26Z</dcterms:modified>
</cp:coreProperties>
</file>