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ocuments\UNIDAD DE TRANSPARENCIA- 2024-2027\PNT-TRIMESTRES\2025\4° Trimestre- OCT-NOV-DIC\Recursos Humanos (p)\"/>
    </mc:Choice>
  </mc:AlternateContent>
  <bookViews>
    <workbookView xWindow="0" yWindow="0" windowWidth="23040" windowHeight="940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152511"/>
</workbook>
</file>

<file path=xl/sharedStrings.xml><?xml version="1.0" encoding="utf-8"?>
<sst xmlns="http://schemas.openxmlformats.org/spreadsheetml/2006/main" count="2684" uniqueCount="686">
  <si>
    <t>52531</t>
  </si>
  <si>
    <t>TÍTULO</t>
  </si>
  <si>
    <t>NOMBRE CORTO</t>
  </si>
  <si>
    <t>DESCRIPCIÓN</t>
  </si>
  <si>
    <t>Directorio</t>
  </si>
  <si>
    <t>LTG-LTAIPEC29FVII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</si>
  <si>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</si>
  <si>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</si>
  <si>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</si>
  <si>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</si>
  <si>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</si>
  <si>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</si>
  <si>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</si>
  <si>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497365</t>
  </si>
  <si>
    <t>497364</t>
  </si>
  <si>
    <t>497366</t>
  </si>
  <si>
    <t>497342</t>
  </si>
  <si>
    <t>497343</t>
  </si>
  <si>
    <t>497344</t>
  </si>
  <si>
    <t>497345</t>
  </si>
  <si>
    <t>497346</t>
  </si>
  <si>
    <t>570282</t>
  </si>
  <si>
    <t>497360</t>
  </si>
  <si>
    <t>497355</t>
  </si>
  <si>
    <t>497357</t>
  </si>
  <si>
    <t>497367</t>
  </si>
  <si>
    <t>497347</t>
  </si>
  <si>
    <t>497368</t>
  </si>
  <si>
    <t>497358</t>
  </si>
  <si>
    <t>497353</t>
  </si>
  <si>
    <t>497369</t>
  </si>
  <si>
    <t>497354</t>
  </si>
  <si>
    <t>497341</t>
  </si>
  <si>
    <t>497370</t>
  </si>
  <si>
    <t>497352</t>
  </si>
  <si>
    <t>497359</t>
  </si>
  <si>
    <t>497348</t>
  </si>
  <si>
    <t>497349</t>
  </si>
  <si>
    <t>497350</t>
  </si>
  <si>
    <t>497351</t>
  </si>
  <si>
    <t>568248</t>
  </si>
  <si>
    <t>568249</t>
  </si>
  <si>
    <t>497362</t>
  </si>
  <si>
    <t>568250</t>
  </si>
  <si>
    <t>568251</t>
  </si>
  <si>
    <t>497361</t>
  </si>
  <si>
    <t>497363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</si>
  <si>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</si>
  <si>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</si>
  <si>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</si>
  <si>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</si>
  <si>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</si>
  <si>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</si>
  <si>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</si>
  <si>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</si>
  <si>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</si>
  <si>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</si>
  <si>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</si>
  <si>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</si>
  <si>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</si>
  <si>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</si>
  <si>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</si>
  <si>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</si>
  <si>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</si>
  <si>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</si>
  <si>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</si>
  <si>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</si>
  <si>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</si>
  <si>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</si>
  <si>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</si>
  <si>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</si>
  <si>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</si>
  <si>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</si>
  <si>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</si>
  <si>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</si>
  <si>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Cuenta Oficial de Facebook</t>
  </si>
  <si>
    <t>Cuenta Oficial de Twitter</t>
  </si>
  <si>
    <t>Área(s) responsable(s) que genera(n), posee(n), publica(n) y actualizan la información</t>
  </si>
  <si>
    <t>Cuenta Oficial de Instagram</t>
  </si>
  <si>
    <t>Cuenta Oficial de YouTube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</si>
  <si>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</si>
  <si>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</si>
  <si>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</si>
  <si>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</si>
  <si>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</si>
  <si>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</si>
  <si>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</si>
  <si>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</si>
  <si>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</si>
  <si>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</si>
  <si>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</si>
  <si>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</si>
  <si>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</si>
  <si>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</si>
  <si>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</si>
  <si>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</si>
  <si>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</si>
  <si>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</si>
  <si>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</si>
  <si>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</si>
  <si>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</si>
  <si>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</si>
  <si>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</si>
  <si>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</si>
  <si>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</si>
  <si>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</si>
  <si>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</si>
  <si>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</si>
  <si>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</si>
  <si>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</si>
  <si>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</si>
  <si>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</si>
  <si>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</si>
  <si>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</si>
  <si>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</si>
  <si>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</si>
  <si>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</si>
  <si>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</si>
  <si>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</si>
  <si>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</si>
  <si>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</si>
  <si>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</si>
  <si>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</si>
  <si>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</si>
  <si>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</si>
  <si>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</si>
  <si>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</si>
  <si>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</si>
  <si>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</si>
  <si>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</si>
  <si>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</si>
  <si>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</si>
  <si>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</si>
  <si>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</si>
  <si>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</si>
  <si>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</si>
  <si>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</si>
  <si>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</si>
  <si>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</si>
  <si>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</si>
  <si>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</si>
  <si>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</si>
  <si>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</si>
  <si>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</si>
  <si>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</si>
  <si>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</si>
  <si>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</si>
  <si>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</si>
  <si>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</si>
  <si>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</si>
  <si>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</si>
  <si>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</si>
  <si>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</si>
  <si>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</si>
  <si>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</si>
  <si>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</si>
  <si>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</si>
  <si>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</si>
  <si>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</si>
  <si>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</si>
  <si>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</si>
  <si>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</si>
  <si>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</si>
  <si>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</si>
  <si>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</si>
  <si>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</si>
  <si>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</si>
  <si>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</si>
  <si>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</si>
  <si>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</si>
  <si>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</si>
  <si>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</si>
  <si>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</si>
  <si>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</si>
  <si>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</si>
  <si>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</si>
  <si>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</si>
  <si>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</si>
  <si>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</si>
  <si>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</si>
  <si>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03-0001</t>
  </si>
  <si>
    <t xml:space="preserve">Auxiliar administrativo </t>
  </si>
  <si>
    <t>03-0012</t>
  </si>
  <si>
    <t xml:space="preserve">Contador </t>
  </si>
  <si>
    <t>03-0008</t>
  </si>
  <si>
    <t>Chofer</t>
  </si>
  <si>
    <t>03-0023</t>
  </si>
  <si>
    <t>Secretaria "A"</t>
  </si>
  <si>
    <t>05-0025</t>
  </si>
  <si>
    <t xml:space="preserve">Auxiliar administrativo general </t>
  </si>
  <si>
    <t>07-0001</t>
  </si>
  <si>
    <t>Fontanero(jubilado)</t>
  </si>
  <si>
    <t>04-0002</t>
  </si>
  <si>
    <t xml:space="preserve">Aux. electricista </t>
  </si>
  <si>
    <t>05-0004</t>
  </si>
  <si>
    <t xml:space="preserve">Jardinero </t>
  </si>
  <si>
    <t>05-0026</t>
  </si>
  <si>
    <t>07-0002</t>
  </si>
  <si>
    <t>05-0005</t>
  </si>
  <si>
    <t>07-0004</t>
  </si>
  <si>
    <t>MA. DE LOS ANGELES</t>
  </si>
  <si>
    <t>FIGUEROA</t>
  </si>
  <si>
    <t>GUTIERREZ</t>
  </si>
  <si>
    <t>JORGE</t>
  </si>
  <si>
    <t>CAMPOS</t>
  </si>
  <si>
    <t>PRECIADO</t>
  </si>
  <si>
    <t>BARTOLOME</t>
  </si>
  <si>
    <t>CIPRIAN</t>
  </si>
  <si>
    <t>RODRIGUEZ</t>
  </si>
  <si>
    <t>SERRATOS</t>
  </si>
  <si>
    <t>JUAN ARNOLDO</t>
  </si>
  <si>
    <t>MANCILLA</t>
  </si>
  <si>
    <t>ALFARO</t>
  </si>
  <si>
    <t>EMIGDIO</t>
  </si>
  <si>
    <t>ALCALA</t>
  </si>
  <si>
    <t>AGUSTIN</t>
  </si>
  <si>
    <t>CAMACHO</t>
  </si>
  <si>
    <t>CEJA</t>
  </si>
  <si>
    <t>PERFECTO</t>
  </si>
  <si>
    <t>GONZALEZ</t>
  </si>
  <si>
    <t>BALTAZAR</t>
  </si>
  <si>
    <t>JESUS</t>
  </si>
  <si>
    <t>ADOLFO</t>
  </si>
  <si>
    <t>VARGAS</t>
  </si>
  <si>
    <t>OCHOA</t>
  </si>
  <si>
    <t>RAMON</t>
  </si>
  <si>
    <t>ENRIQUE</t>
  </si>
  <si>
    <t>VERDUZCO</t>
  </si>
  <si>
    <t>GOMEZ</t>
  </si>
  <si>
    <t>JOSE SALVADOR</t>
  </si>
  <si>
    <t>HERNANDEZ</t>
  </si>
  <si>
    <t>RAMIREZ</t>
  </si>
  <si>
    <t>FRANCISCO JAVIER</t>
  </si>
  <si>
    <t>DE LA ROSA</t>
  </si>
  <si>
    <t>DIAZ</t>
  </si>
  <si>
    <t>ALIDA</t>
  </si>
  <si>
    <t>ABRICA</t>
  </si>
  <si>
    <t>LOPEZ</t>
  </si>
  <si>
    <t>AGUSTINA</t>
  </si>
  <si>
    <t>MIGUEL</t>
  </si>
  <si>
    <t>FILIBERTO</t>
  </si>
  <si>
    <t>AMBROCIO</t>
  </si>
  <si>
    <t>ARCINIEGA</t>
  </si>
  <si>
    <t>FRANCISCO  JAVIER</t>
  </si>
  <si>
    <t>MAGAÑA</t>
  </si>
  <si>
    <t>CURIEL</t>
  </si>
  <si>
    <t>JOSEFINA</t>
  </si>
  <si>
    <t>TORRES</t>
  </si>
  <si>
    <t>PEREZ</t>
  </si>
  <si>
    <t>FAUSTINA</t>
  </si>
  <si>
    <t>QUINTANA</t>
  </si>
  <si>
    <t>jubilados y pensionados</t>
  </si>
  <si>
    <t xml:space="preserve"> 01/03/1990 </t>
  </si>
  <si>
    <t xml:space="preserve"> 01/03/1986 </t>
  </si>
  <si>
    <t xml:space="preserve"> 15/03/1977 </t>
  </si>
  <si>
    <t xml:space="preserve"> 01/01/1985 </t>
  </si>
  <si>
    <t xml:space="preserve"> 01/01/1998 </t>
  </si>
  <si>
    <t xml:space="preserve"> 01/01/1986 </t>
  </si>
  <si>
    <t xml:space="preserve"> 16/05/1987 </t>
  </si>
  <si>
    <t xml:space="preserve"> 04/02/1985 </t>
  </si>
  <si>
    <t xml:space="preserve"> 01/08/1990 </t>
  </si>
  <si>
    <t xml:space="preserve"> 25/03/1985 </t>
  </si>
  <si>
    <t xml:space="preserve"> 01/02/1992 </t>
  </si>
  <si>
    <t xml:space="preserve"> 01/08/1987 </t>
  </si>
  <si>
    <t xml:space="preserve"> 01/09/1988 </t>
  </si>
  <si>
    <t xml:space="preserve"> 01/01/1989 </t>
  </si>
  <si>
    <t xml:space="preserve"> 16/09/1989 </t>
  </si>
  <si>
    <t xml:space="preserve"> 01/08/1986 </t>
  </si>
  <si>
    <t xml:space="preserve"> 30/12/1986 </t>
  </si>
  <si>
    <t xml:space="preserve"> 16/10/2009 </t>
  </si>
  <si>
    <t xml:space="preserve"> 09/02/2018 </t>
  </si>
  <si>
    <t xml:space="preserve"> 01/05/2022 </t>
  </si>
  <si>
    <t>03-0006</t>
  </si>
  <si>
    <t>03-0011</t>
  </si>
  <si>
    <t>03-0032</t>
  </si>
  <si>
    <t>03-0010</t>
  </si>
  <si>
    <t>05-0001</t>
  </si>
  <si>
    <t>04-0001</t>
  </si>
  <si>
    <t>03-0004</t>
  </si>
  <si>
    <t>03-0007</t>
  </si>
  <si>
    <t>03-0003</t>
  </si>
  <si>
    <t>05-0038</t>
  </si>
  <si>
    <t>05-0039</t>
  </si>
  <si>
    <t>02-0034</t>
  </si>
  <si>
    <t>03-0005</t>
  </si>
  <si>
    <t>05-0023</t>
  </si>
  <si>
    <t>CAPTURISTA</t>
  </si>
  <si>
    <t>AUX. CATASTRO</t>
  </si>
  <si>
    <t>AUXILIAR DE DIRECCION</t>
  </si>
  <si>
    <t xml:space="preserve">AUXILIAR ADMINISTRATIVO GENERAL </t>
  </si>
  <si>
    <t>JARDINERO</t>
  </si>
  <si>
    <t>ALMACENISTA</t>
  </si>
  <si>
    <t>OPERADOR DE RETRO</t>
  </si>
  <si>
    <t>FONTANERO</t>
  </si>
  <si>
    <t>AUXILIAR DE ASEO</t>
  </si>
  <si>
    <t>SECRETARIA "A"</t>
  </si>
  <si>
    <t>CHOFER</t>
  </si>
  <si>
    <t xml:space="preserve">MECANICO </t>
  </si>
  <si>
    <t>ALBAÑIL/EMPEDRADOR</t>
  </si>
  <si>
    <t>TRABAJADORA SOCIAL</t>
  </si>
  <si>
    <t>BIBLIOTECARIO</t>
  </si>
  <si>
    <t>CAJERO GENERAL</t>
  </si>
  <si>
    <t>ERIKA</t>
  </si>
  <si>
    <t>JIMENEZ</t>
  </si>
  <si>
    <t>ROSALES</t>
  </si>
  <si>
    <t>OLIVIA</t>
  </si>
  <si>
    <t>JAVIER</t>
  </si>
  <si>
    <t>MELITON</t>
  </si>
  <si>
    <t>LARIOS</t>
  </si>
  <si>
    <t>GUILLERMO</t>
  </si>
  <si>
    <t>SAUCEDO</t>
  </si>
  <si>
    <t>RICARDO</t>
  </si>
  <si>
    <t>JUAN JOSE</t>
  </si>
  <si>
    <t>MERAZ</t>
  </si>
  <si>
    <t>RUBEN</t>
  </si>
  <si>
    <t>SANDOVAL</t>
  </si>
  <si>
    <t>JUAN MANUEL</t>
  </si>
  <si>
    <t>BLANCO</t>
  </si>
  <si>
    <t>AGUILAR</t>
  </si>
  <si>
    <t>SANCHEZ</t>
  </si>
  <si>
    <t>JOSE DE JESUS</t>
  </si>
  <si>
    <t>ALEJANDRO ELEAZAR</t>
  </si>
  <si>
    <t>GARCIA</t>
  </si>
  <si>
    <t>VILLASEÑOR</t>
  </si>
  <si>
    <t>AUDEL</t>
  </si>
  <si>
    <t>GUSTAVO</t>
  </si>
  <si>
    <t>PEÑA</t>
  </si>
  <si>
    <t>QUIÑONEZ</t>
  </si>
  <si>
    <t>GERALDEE</t>
  </si>
  <si>
    <t>ROBLES</t>
  </si>
  <si>
    <t>MICHEL</t>
  </si>
  <si>
    <t>MA BELEN</t>
  </si>
  <si>
    <t>LEONEL</t>
  </si>
  <si>
    <t>SOLANO</t>
  </si>
  <si>
    <t>RAUL</t>
  </si>
  <si>
    <t>EFRAIN</t>
  </si>
  <si>
    <t>OJEDA</t>
  </si>
  <si>
    <t>JAIME</t>
  </si>
  <si>
    <t>REYES</t>
  </si>
  <si>
    <t>JOSUE EMANUEL</t>
  </si>
  <si>
    <t>SAUL</t>
  </si>
  <si>
    <t>RUIZ</t>
  </si>
  <si>
    <t>MELESIO</t>
  </si>
  <si>
    <t>JUAN MIGUEL</t>
  </si>
  <si>
    <t>RINCON</t>
  </si>
  <si>
    <t>ANA KARISMA</t>
  </si>
  <si>
    <t>HORALIA</t>
  </si>
  <si>
    <t>RITA</t>
  </si>
  <si>
    <t>BERNARDINA</t>
  </si>
  <si>
    <t>JACOBO</t>
  </si>
  <si>
    <t>JOSE ANTONIO</t>
  </si>
  <si>
    <t>VAZQUEZ</t>
  </si>
  <si>
    <t>MARIA CONCEPCION</t>
  </si>
  <si>
    <t>TOPETE</t>
  </si>
  <si>
    <t>ANDRES</t>
  </si>
  <si>
    <t>VALDEZ</t>
  </si>
  <si>
    <t>MARIA DE JESUS</t>
  </si>
  <si>
    <t>MORAN</t>
  </si>
  <si>
    <t>LISBET MARICELA</t>
  </si>
  <si>
    <t>ERIK MAGDIEL</t>
  </si>
  <si>
    <t>ALDO JAVIER</t>
  </si>
  <si>
    <t>ELIAS</t>
  </si>
  <si>
    <t>HECTOR DAVID</t>
  </si>
  <si>
    <t>JOSE RODOLFO</t>
  </si>
  <si>
    <t>JOSE MARTIN</t>
  </si>
  <si>
    <t>DESPACHO DE TESORERIA</t>
  </si>
  <si>
    <t>DESPACHO DE SECRETARIA</t>
  </si>
  <si>
    <t>DESPACHO DE OBRAS PUBLICAS</t>
  </si>
  <si>
    <t>DESPACHO DE DESARROLLO Y PLANEACION</t>
  </si>
  <si>
    <t>DESPACHO DE OFICIALIA MAYOR</t>
  </si>
  <si>
    <t>DESPACHO DE DESARROLLO RURAL</t>
  </si>
  <si>
    <t>DESPACHO DE PRESIDENCIA</t>
  </si>
  <si>
    <t>DESPACHO DE CULTURA Y DEPORTES</t>
  </si>
  <si>
    <t>DESPACHO DE SEGURIDAD PUBLICA</t>
  </si>
  <si>
    <t xml:space="preserve"> 02/11/1997 </t>
  </si>
  <si>
    <t xml:space="preserve"> 01/01/1995 </t>
  </si>
  <si>
    <t xml:space="preserve"> 07/07/1999 </t>
  </si>
  <si>
    <t xml:space="preserve"> 13/05/1996 </t>
  </si>
  <si>
    <t xml:space="preserve"> 01/04/1998 </t>
  </si>
  <si>
    <t xml:space="preserve"> 13/04/1996 </t>
  </si>
  <si>
    <t xml:space="preserve"> 09/08/2004 </t>
  </si>
  <si>
    <t xml:space="preserve"> 02/01/1997 </t>
  </si>
  <si>
    <t xml:space="preserve"> 16/03/2006 </t>
  </si>
  <si>
    <t xml:space="preserve"> 05/04/2006 </t>
  </si>
  <si>
    <t xml:space="preserve"> 17/01/2005 </t>
  </si>
  <si>
    <t xml:space="preserve"> 01/12/1996 </t>
  </si>
  <si>
    <t xml:space="preserve"> 30/07/2004 </t>
  </si>
  <si>
    <t xml:space="preserve"> 15/01/2007 </t>
  </si>
  <si>
    <t xml:space="preserve"> 11/06/2007 </t>
  </si>
  <si>
    <t xml:space="preserve"> 14/04/2008 </t>
  </si>
  <si>
    <t xml:space="preserve"> 18/08/2008 </t>
  </si>
  <si>
    <t xml:space="preserve"> 01/01/2007 </t>
  </si>
  <si>
    <t xml:space="preserve"> 28/01/2008 </t>
  </si>
  <si>
    <t xml:space="preserve"> 13/11/2007 </t>
  </si>
  <si>
    <t xml:space="preserve"> 17/03/2008 </t>
  </si>
  <si>
    <t xml:space="preserve"> 17/11/2008 </t>
  </si>
  <si>
    <t xml:space="preserve"> 15/07/2009 </t>
  </si>
  <si>
    <t xml:space="preserve"> 15/02/2008 </t>
  </si>
  <si>
    <t xml:space="preserve"> 16/09/2009 </t>
  </si>
  <si>
    <t xml:space="preserve"> 16/07/2001 </t>
  </si>
  <si>
    <t xml:space="preserve"> 01/01/2001 </t>
  </si>
  <si>
    <t xml:space="preserve"> 31/07/2009 </t>
  </si>
  <si>
    <t xml:space="preserve"> 01/10/2009 </t>
  </si>
  <si>
    <t xml:space="preserve"> 23/12/2009 </t>
  </si>
  <si>
    <t xml:space="preserve"> 15/03/2010 </t>
  </si>
  <si>
    <t xml:space="preserve"> 16/04/2010 </t>
  </si>
  <si>
    <t xml:space="preserve"> 01/10/2010 </t>
  </si>
  <si>
    <t xml:space="preserve"> 13/05/2011 </t>
  </si>
  <si>
    <t xml:space="preserve"> 01/01/2012 </t>
  </si>
  <si>
    <t xml:space="preserve"> 01/09/2012 </t>
  </si>
  <si>
    <t xml:space="preserve"> 16/09/2015 </t>
  </si>
  <si>
    <t xml:space="preserve"> 02/11/2020 </t>
  </si>
  <si>
    <t>28750</t>
  </si>
  <si>
    <t>28850</t>
  </si>
  <si>
    <t>28239</t>
  </si>
  <si>
    <t>44500</t>
  </si>
  <si>
    <t>28767</t>
  </si>
  <si>
    <t>28989</t>
  </si>
  <si>
    <t>28982</t>
  </si>
  <si>
    <t>Portal Zaragoza</t>
  </si>
  <si>
    <t>Minatitlán</t>
  </si>
  <si>
    <t>sindicato_mina2016@hotmail.com</t>
  </si>
  <si>
    <t>https://www.facebook.com/alfonso.ibarra.549?mibextid=ZbWKwL</t>
  </si>
  <si>
    <t>tesoreria@minatitlan-colima.gob.mx</t>
  </si>
  <si>
    <t>secretaria_mina2021@hotmail.com</t>
  </si>
  <si>
    <t>desarrollo-urbano@minatitlan-colima.gob.mx</t>
  </si>
  <si>
    <t>planeacion@minatitlan-colima.gob.mx</t>
  </si>
  <si>
    <t>oficialia.mina21@hotmail.com</t>
  </si>
  <si>
    <t>minatitlandesarrollo2021@gmail.com</t>
  </si>
  <si>
    <t>presidencia@minatitlan-colima.gob.mx</t>
  </si>
  <si>
    <t>CULTURAMINATITLAN@outlooK.es</t>
  </si>
  <si>
    <t>OFICIALIA MAYOR</t>
  </si>
  <si>
    <t>No se cuenta con Twitter, Instagram y Youtube oficiales.</t>
  </si>
  <si>
    <t>CICERON ALEJANDRO</t>
  </si>
  <si>
    <t>MENDOZA</t>
  </si>
  <si>
    <t>BARRETO</t>
  </si>
  <si>
    <t>ZUÑIGA</t>
  </si>
  <si>
    <t>PRESIDENTE MUNICIPAL</t>
  </si>
  <si>
    <t>REGIDOR</t>
  </si>
  <si>
    <t>01-0005</t>
  </si>
  <si>
    <t>01-0002</t>
  </si>
  <si>
    <t>01-0001</t>
  </si>
  <si>
    <t>01-0004</t>
  </si>
  <si>
    <t>DESPACHO DE CABILDO</t>
  </si>
  <si>
    <t>CLAUDIA MARYSOL</t>
  </si>
  <si>
    <t>ARIAS</t>
  </si>
  <si>
    <t>YADIRA</t>
  </si>
  <si>
    <t>DE LA CRUZ</t>
  </si>
  <si>
    <t>GERARDO</t>
  </si>
  <si>
    <t>MARIA DEL REFUGIO</t>
  </si>
  <si>
    <t>CERVANTES</t>
  </si>
  <si>
    <t>LEON</t>
  </si>
  <si>
    <t>DIEGO ALEJANDRO</t>
  </si>
  <si>
    <t>FERNANDA YANETH</t>
  </si>
  <si>
    <t>COBIAN</t>
  </si>
  <si>
    <t>LAURA</t>
  </si>
  <si>
    <t>HECTOR MANUEL</t>
  </si>
  <si>
    <t>SINDICA</t>
  </si>
  <si>
    <t>ALFONSO</t>
  </si>
  <si>
    <t>FRANCISCO RENE</t>
  </si>
  <si>
    <t>EVA</t>
  </si>
  <si>
    <t>CLAUDIA ROCIO</t>
  </si>
  <si>
    <t>LIDIA YOSELINE</t>
  </si>
  <si>
    <t>ADAN</t>
  </si>
  <si>
    <t>J. JESUS</t>
  </si>
  <si>
    <t>JOSE</t>
  </si>
  <si>
    <t>FRANCISCO</t>
  </si>
  <si>
    <t>BEATRIZ ADRIANA</t>
  </si>
  <si>
    <t>ROLANDO EMMANUEL</t>
  </si>
  <si>
    <t>MARTIN</t>
  </si>
  <si>
    <t>BLANCA ESTELA</t>
  </si>
  <si>
    <t>JESUS EDUARDO</t>
  </si>
  <si>
    <t>BERTHA ALICIA</t>
  </si>
  <si>
    <t>ALISANDRO</t>
  </si>
  <si>
    <t>AURELIO</t>
  </si>
  <si>
    <t>WILLIAM RICARDO</t>
  </si>
  <si>
    <t>RAUL ISAAC</t>
  </si>
  <si>
    <t>RAMON PASCACIO</t>
  </si>
  <si>
    <t>NICOLAS</t>
  </si>
  <si>
    <t>SANDRA YESENIA</t>
  </si>
  <si>
    <t>CLAUDIA</t>
  </si>
  <si>
    <t>NAYELI</t>
  </si>
  <si>
    <t>CRISTIAN NACIEL</t>
  </si>
  <si>
    <t>JOANA MONTSERRAT</t>
  </si>
  <si>
    <t>VICTOR DANIEL</t>
  </si>
  <si>
    <t>EMILIO</t>
  </si>
  <si>
    <t>MARIA DEL CARMEN</t>
  </si>
  <si>
    <t>GERMAN</t>
  </si>
  <si>
    <t>RIGOBERTO</t>
  </si>
  <si>
    <t>CLAUDIO JESUS</t>
  </si>
  <si>
    <t>ZAYDA NIZARINDANI</t>
  </si>
  <si>
    <t>KARLA YANET</t>
  </si>
  <si>
    <t>MARCO ANTONIO</t>
  </si>
  <si>
    <t>LAURA ROCIO</t>
  </si>
  <si>
    <t>JORGE LUIS</t>
  </si>
  <si>
    <t>JOSE LUIS</t>
  </si>
  <si>
    <t>JOSE ALEJANDRO</t>
  </si>
  <si>
    <t>MARTINA DE LOS ANGELES</t>
  </si>
  <si>
    <t>J MEREGILDO</t>
  </si>
  <si>
    <t>ALONDRA MONSERRATT</t>
  </si>
  <si>
    <t>JUAN CARLOS</t>
  </si>
  <si>
    <t>NARCISO</t>
  </si>
  <si>
    <t>BERTHA DENIZ</t>
  </si>
  <si>
    <t>FAUSTINO</t>
  </si>
  <si>
    <t>EDGAR OMAR</t>
  </si>
  <si>
    <t>EDITH MONSERRAT</t>
  </si>
  <si>
    <t>NORMA ARACELI</t>
  </si>
  <si>
    <t>URIEL EMANUEL</t>
  </si>
  <si>
    <t>IBARRA</t>
  </si>
  <si>
    <t>VIRGEN</t>
  </si>
  <si>
    <t>CARRIEDO</t>
  </si>
  <si>
    <t>MANRIQUEZ</t>
  </si>
  <si>
    <t>ORTIZ</t>
  </si>
  <si>
    <t>PICASSO</t>
  </si>
  <si>
    <t>ALONSO</t>
  </si>
  <si>
    <t>CORTEZ</t>
  </si>
  <si>
    <t>BUENROSTRO</t>
  </si>
  <si>
    <t>VITE</t>
  </si>
  <si>
    <t>ARMENTA</t>
  </si>
  <si>
    <t>CASTAÑEDA</t>
  </si>
  <si>
    <t>MORENO</t>
  </si>
  <si>
    <t>SALDIVAR</t>
  </si>
  <si>
    <t>MONROY</t>
  </si>
  <si>
    <t>GAITAN</t>
  </si>
  <si>
    <t>ALONZO</t>
  </si>
  <si>
    <t>BERNACHE</t>
  </si>
  <si>
    <t>RIVERA</t>
  </si>
  <si>
    <t>CHOCOTECO</t>
  </si>
  <si>
    <t>MORALES</t>
  </si>
  <si>
    <t>MEZA</t>
  </si>
  <si>
    <t>GUZMAN</t>
  </si>
  <si>
    <t>LLANOS</t>
  </si>
  <si>
    <t>PEDRAZA</t>
  </si>
  <si>
    <t>GALLARDO</t>
  </si>
  <si>
    <t>AYALA</t>
  </si>
  <si>
    <t>PAREDES</t>
  </si>
  <si>
    <t>MAGALLON</t>
  </si>
  <si>
    <t>PRUDENCIO</t>
  </si>
  <si>
    <t>HERRERA</t>
  </si>
  <si>
    <t>CHAVES</t>
  </si>
  <si>
    <t>CORONA</t>
  </si>
  <si>
    <t>CHAVEZ</t>
  </si>
  <si>
    <t>VELAZQUEZ</t>
  </si>
  <si>
    <t>NUÑEZ</t>
  </si>
  <si>
    <t>DESPACHO DEL JUZGADO CIVICO</t>
  </si>
  <si>
    <t>DESPACHO DE CONTRALORIA</t>
  </si>
  <si>
    <t>DESPACHO DE SERVICIOS PUBLICOS</t>
  </si>
  <si>
    <t>DESPACHO DE ARCHIVO HISTORICO</t>
  </si>
  <si>
    <t>DESPACHO DE PROCURADURIA DE LA DEFENSA DEL MENOR</t>
  </si>
  <si>
    <t>DESPACHO DE SIPINNA</t>
  </si>
  <si>
    <t>DIRECCION  DE COMUNICACIÓN SOCIAL Y DIFUSION</t>
  </si>
  <si>
    <t>JEFATURA DEL DEPARTAMENTO DE PLANEACION</t>
  </si>
  <si>
    <t>DIRECCION DE SERVICIOS GENERALES</t>
  </si>
  <si>
    <t>JUZGADOS CIVICO</t>
  </si>
  <si>
    <t>DIRECCION DE SUSTANCIACION INTERNA</t>
  </si>
  <si>
    <t>DIRECCION DE RECURSOS HUMANOS</t>
  </si>
  <si>
    <t>DIRECCION DE DEPORTES</t>
  </si>
  <si>
    <t>OFICIAL MAYOR</t>
  </si>
  <si>
    <t>SECRETARIO DEL AYUNTAMIENTO</t>
  </si>
  <si>
    <t>OFICIAL DEL  REGISTRO CIVIL</t>
  </si>
  <si>
    <t>DIRECCION DE AUDITORIA  FINANCIERA</t>
  </si>
  <si>
    <t>DIRECCION DE  SISTEMAS</t>
  </si>
  <si>
    <t>TESORERIA  MUNICIPAL</t>
  </si>
  <si>
    <t>JEFATURA DEL DEPARTAMENTO DE DESARROLLO RURAL</t>
  </si>
  <si>
    <t>JEFATURA DE DEPARTAMENTO DE CONTROL Y SEGUIMIENTO</t>
  </si>
  <si>
    <t>CONTRALORIA  MUNICIPAL</t>
  </si>
  <si>
    <t>JEFATURA DEL DEPARTAMENTO DE INSPECCION DE RASTRO MUNICIPAL</t>
  </si>
  <si>
    <t>JEFATURA DEL DEPARTAMENTO DE FOMENTO DEPORTIVO</t>
  </si>
  <si>
    <t>DIRECCION DE EGRESOS</t>
  </si>
  <si>
    <t>DIRECCION  DE SECRETARIA PARTICULAR</t>
  </si>
  <si>
    <t>CRONISTA MUNICIPAL</t>
  </si>
  <si>
    <t>JEFATURA DEL DEPARTAMENTO DE TURISMO</t>
  </si>
  <si>
    <t>TITULAR DE UNIDAD DE TRANSPARENCIA Y ACCESO  A LA INFORMACIÓN PÚBLICA</t>
  </si>
  <si>
    <t>DIRECTOR DE ARCHIVO MUNICIPAL</t>
  </si>
  <si>
    <t>DIRECCION DE RECURSOS MATERIALES Y CONTROL PATRIMONIAL</t>
  </si>
  <si>
    <t>DIRECTOR DE ATENCION CIUDADANA</t>
  </si>
  <si>
    <t>DIRECCION DE  DE INGRESOS</t>
  </si>
  <si>
    <t>JEFE DEPARTAMENTO DE RR.HH</t>
  </si>
  <si>
    <t>DIRECCION DE DESARROLLO MUNICIPAL Y FOMENTO ECONOMICO</t>
  </si>
  <si>
    <t>JEFATURA DEL DEPARTAMENTO DE DESARROLLO SOCIAL</t>
  </si>
  <si>
    <t>DIRECCION DE EDUCACION, CULTURA Y TURISMO</t>
  </si>
  <si>
    <t>DIRECCION DE DESARROLLO URBANO, OBRA PUBLICA Y ECOLOGIA</t>
  </si>
  <si>
    <t>DIRECCION DE AUDITORIA OBRA PUBLICA</t>
  </si>
  <si>
    <t>DIRECCION DE SERVICIOS PUBLICOS</t>
  </si>
  <si>
    <t>PROCURADORA DE PROTECCION DE NIÑAS, NIÑOS Y ADOLESCENTES</t>
  </si>
  <si>
    <t>JEFATURA DE DEPARTAMENTO DE CONTROL PATRIMONIAL</t>
  </si>
  <si>
    <t>JEFATURA DE DEPARTAMENTO DE ARCHIVO</t>
  </si>
  <si>
    <t>DIRECCION DE CONTABILIDAD</t>
  </si>
  <si>
    <t>SECRETARIO DE ACUERDOS</t>
  </si>
  <si>
    <t>DIRECCION DE INVESTIGACION INTERNA</t>
  </si>
  <si>
    <t>DIRECCION GENERAL DE SIPINNA</t>
  </si>
  <si>
    <t>DIRECCION  DE CATASTRO</t>
  </si>
  <si>
    <t>JEFE DE DEPARTAMENTO DE FOMENTO ECONÓMICO</t>
  </si>
  <si>
    <t>JEFATURA DE DEPARTAMENTO DE INSPECCION Y LICENCIAS</t>
  </si>
  <si>
    <t>DIRECTOR EVENTOS ESPECIALES</t>
  </si>
  <si>
    <t>JEFATURA DE DEPARTAMENTO DE JUZGADO CIVICO</t>
  </si>
  <si>
    <t>JEFATURA DE DEPARTAMENTO DE MANTENIMIENTO</t>
  </si>
  <si>
    <t>JEFATURA DEL DEPARTAMENTO DE ASUNTOS JURIDICOS</t>
  </si>
  <si>
    <t>JEFATURA DE DEPARTAMENTO DE ECOLOGIA</t>
  </si>
  <si>
    <t>TITULAR DEL CENTRO MUNICIPAL DE NEGOCIOS</t>
  </si>
  <si>
    <t>JEFATURA DEL DEPARTAMENTO DE LIMPIA Y SANIDAD</t>
  </si>
  <si>
    <t>DIRECCION DE INSPECCION  DE LICENCIAS</t>
  </si>
  <si>
    <t>02-0001</t>
  </si>
  <si>
    <t>03-0051</t>
  </si>
  <si>
    <t>02-0054</t>
  </si>
  <si>
    <t>02-0050</t>
  </si>
  <si>
    <t>02-0052</t>
  </si>
  <si>
    <t>02-0024</t>
  </si>
  <si>
    <t>02-0002</t>
  </si>
  <si>
    <t>02-0027</t>
  </si>
  <si>
    <t>01-0003</t>
  </si>
  <si>
    <t>02-0038</t>
  </si>
  <si>
    <t>03-0047</t>
  </si>
  <si>
    <t>02-0021</t>
  </si>
  <si>
    <t>02-0016</t>
  </si>
  <si>
    <t>02-0019</t>
  </si>
  <si>
    <t>02-0006</t>
  </si>
  <si>
    <t>02-0045</t>
  </si>
  <si>
    <t>02-0007</t>
  </si>
  <si>
    <t>02-0017</t>
  </si>
  <si>
    <t>02-0012</t>
  </si>
  <si>
    <t>03-0024</t>
  </si>
  <si>
    <t>03-0014</t>
  </si>
  <si>
    <t>02-0051</t>
  </si>
  <si>
    <t>03-0029</t>
  </si>
  <si>
    <t>02-0056</t>
  </si>
  <si>
    <t>02-0040</t>
  </si>
  <si>
    <t>02-0053</t>
  </si>
  <si>
    <t>02-0023</t>
  </si>
  <si>
    <t>03-0037</t>
  </si>
  <si>
    <t>02-0035</t>
  </si>
  <si>
    <t>04-0005</t>
  </si>
  <si>
    <t>02-0032</t>
  </si>
  <si>
    <t>02-0004</t>
  </si>
  <si>
    <t>04-0012</t>
  </si>
  <si>
    <t>02-0049</t>
  </si>
  <si>
    <t>02-0057</t>
  </si>
  <si>
    <t>02-0029</t>
  </si>
  <si>
    <t>03-0062</t>
  </si>
  <si>
    <t>02-0059</t>
  </si>
  <si>
    <t>03-0055</t>
  </si>
  <si>
    <t>03-0052</t>
  </si>
  <si>
    <t>02-0058</t>
  </si>
  <si>
    <t>02-0009</t>
  </si>
  <si>
    <t>03-0056</t>
  </si>
  <si>
    <t>02-0042</t>
  </si>
  <si>
    <t>02-0008</t>
  </si>
  <si>
    <t>03-0065</t>
  </si>
  <si>
    <t>05-0078</t>
  </si>
  <si>
    <t>03-0042</t>
  </si>
  <si>
    <t>03-0059</t>
  </si>
  <si>
    <t>03-0057</t>
  </si>
  <si>
    <t>02-0048</t>
  </si>
  <si>
    <t>05-0042</t>
  </si>
  <si>
    <t>LAZARO</t>
  </si>
  <si>
    <t>ENCISO</t>
  </si>
  <si>
    <t>HORACIO</t>
  </si>
  <si>
    <t>PEON</t>
  </si>
  <si>
    <t>05-0094</t>
  </si>
  <si>
    <t>28751</t>
  </si>
  <si>
    <t>28752</t>
  </si>
  <si>
    <t>comunicacion-social@minatitlan-colima.gob.mx</t>
  </si>
  <si>
    <t>Planeacion24-27mina@hotmail.com</t>
  </si>
  <si>
    <t>oficialia@minatitlan-colima.gob.mx</t>
  </si>
  <si>
    <t>juzgado_civico@minatitlan-colima.gob.mx</t>
  </si>
  <si>
    <t>contraloria@minatitlan-colima.gob.mx</t>
  </si>
  <si>
    <t>recursos.humanos@minatitlan-colima.gob.mx</t>
  </si>
  <si>
    <t>secretaria@minatitlan-colima.gob.mx</t>
  </si>
  <si>
    <t>regcivil@minatitlan-colima.gob.mx</t>
  </si>
  <si>
    <t>sistemas@minatitlan-colima.gob.mx</t>
  </si>
  <si>
    <t>desarrollo.urbano@minatitlan-colima.gob.mx</t>
  </si>
  <si>
    <t>egresosminatitlan_colima@hotmail.com</t>
  </si>
  <si>
    <t>Asistencia.ciudadana.minatitlan@hotmail.com</t>
  </si>
  <si>
    <t>transparencia@minatitlan-colima.gob.mx</t>
  </si>
  <si>
    <t>archivo.municipal@minatitlan-colima.gob.mx</t>
  </si>
  <si>
    <t>ingresos@minatitlan-colima.gob.mx</t>
  </si>
  <si>
    <t>sipinna@minatitlan-colima.gob.mx</t>
  </si>
  <si>
    <t>pronna@minatitlan-colima.gob.mx</t>
  </si>
  <si>
    <t>catastro@minatitlan-colima.gob.mx</t>
  </si>
  <si>
    <t>fomento-economico@minatitlan-colima.gob.mx</t>
  </si>
  <si>
    <t>licencias@minatitlan-colima.gob.mx</t>
  </si>
  <si>
    <t>juridico@minatitlan-colima.gob.mx</t>
  </si>
  <si>
    <t>ecologia@minatitlan-col.gob.mx</t>
  </si>
  <si>
    <t>desarrollo-municipal@minatitlan-colima.gob.mx</t>
  </si>
  <si>
    <t>servicios-publicos@minatitlan-colima.gob.mx</t>
  </si>
  <si>
    <t>cultura@minatitlan-colima.gob.mx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</si>
</sst>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horizontal="right"/>
    </xf>
    <xf numFmtId="0" fontId="0" fillId="0" borderId="0" xfId="0"/>
    <xf numFmtId="0" fontId="3" fillId="0" borderId="0" xfId="1" applyNumberFormat="1" applyAlignment="1">
      <alignment horizontal="left" wrapText="1"/>
    </xf>
    <xf numFmtId="0" fontId="3" fillId="0" borderId="0" xfId="1"/>
    <xf numFmtId="0" fontId="2" fillId="0" borderId="0" xfId="0" applyFont="1" applyFill="1" applyBorder="1" applyAlignment="1">
      <alignment horizontal="center" wrapText="1"/>
    </xf>
    <xf numFmtId="0" fontId="0" fillId="0" borderId="0" xfId="0" applyFill="1"/>
    <xf numFmtId="0" fontId="3" fillId="0" borderId="0" xfId="1" applyFill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4" fillId="0" borderId="0" xfId="0" applyNumberFormat="1" applyFont="1" applyFill="1" applyBorder="1" applyAlignment="1" applyProtection="1">
      <protection locked="0"/>
    </xf>
    <xf numFmtId="0" fontId="0" fillId="0" borderId="0" xfId="0"/>
    <xf numFmtId="0" fontId="0" fillId="0" borderId="0" xfId="0" applyFill="1" applyBorder="1"/>
    <xf numFmtId="14" fontId="0" fillId="0" borderId="0" xfId="0" applyNumberFormat="1" applyFill="1"/>
    <xf numFmtId="0" fontId="0" fillId="0" borderId="0" xfId="0" applyFill="1" applyAlignment="1">
      <alignment horizontal="right"/>
    </xf>
    <xf numFmtId="0" fontId="3" fillId="0" borderId="0" xfId="1" applyAlignment="1">
      <alignment vertical="center"/>
    </xf>
    <xf numFmtId="0" fontId="3" fillId="0" borderId="0" xfId="1" applyAlignment="1">
      <alignment horizontal="justify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 applyNumberFormat="1" applyFill="1" applyAlignment="1">
      <alignment horizontal="left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oficialia.mina21@hotmail.com" TargetMode="External"/><Relationship Id="rId21" Type="http://schemas.openxmlformats.org/officeDocument/2006/relationships/hyperlink" Target="mailto:planeacion@minatitlan-colima.gob.mx" TargetMode="External"/><Relationship Id="rId42" Type="http://schemas.openxmlformats.org/officeDocument/2006/relationships/hyperlink" Target="https://www.facebook.com/alfonso.ibarra.549?mibextid=ZbWKwL" TargetMode="External"/><Relationship Id="rId47" Type="http://schemas.openxmlformats.org/officeDocument/2006/relationships/hyperlink" Target="mailto:juzgado_civico@minatitlan-colima.gob.mx" TargetMode="External"/><Relationship Id="rId63" Type="http://schemas.openxmlformats.org/officeDocument/2006/relationships/hyperlink" Target="mailto:oficialia@minatitlan-colima.gob.mx" TargetMode="External"/><Relationship Id="rId68" Type="http://schemas.openxmlformats.org/officeDocument/2006/relationships/hyperlink" Target="mailto:oficialia@minatitlan-colima.gob.mx" TargetMode="External"/><Relationship Id="rId84" Type="http://schemas.openxmlformats.org/officeDocument/2006/relationships/hyperlink" Target="mailto:catastro@minatitlan-colima.gob.mx" TargetMode="External"/><Relationship Id="rId89" Type="http://schemas.openxmlformats.org/officeDocument/2006/relationships/hyperlink" Target="mailto:juridico@minatitlan-colima.gob.mx" TargetMode="External"/><Relationship Id="rId16" Type="http://schemas.openxmlformats.org/officeDocument/2006/relationships/hyperlink" Target="mailto:desarrollo-urbano@minatitlan-colima.gob.mx" TargetMode="External"/><Relationship Id="rId11" Type="http://schemas.openxmlformats.org/officeDocument/2006/relationships/hyperlink" Target="mailto:planeacion@minatitlan-colima.gob.mx" TargetMode="External"/><Relationship Id="rId32" Type="http://schemas.openxmlformats.org/officeDocument/2006/relationships/hyperlink" Target="mailto:desarrollo-urbano@minatitlan-colima.gob.mx" TargetMode="External"/><Relationship Id="rId37" Type="http://schemas.openxmlformats.org/officeDocument/2006/relationships/hyperlink" Target="mailto:oficialia.mina21@hotmail.com" TargetMode="External"/><Relationship Id="rId53" Type="http://schemas.openxmlformats.org/officeDocument/2006/relationships/hyperlink" Target="mailto:sistemas@minatitlan-colima.gob.mx" TargetMode="External"/><Relationship Id="rId58" Type="http://schemas.openxmlformats.org/officeDocument/2006/relationships/hyperlink" Target="mailto:oficialia@minatitlan-colima.gob.mx" TargetMode="External"/><Relationship Id="rId74" Type="http://schemas.openxmlformats.org/officeDocument/2006/relationships/hyperlink" Target="mailto:desarrollo.urbano@minatitlan-colima.gob.mx" TargetMode="External"/><Relationship Id="rId79" Type="http://schemas.openxmlformats.org/officeDocument/2006/relationships/hyperlink" Target="mailto:archivo.municipal@minatitlan-colima.gob.mx" TargetMode="External"/><Relationship Id="rId5" Type="http://schemas.openxmlformats.org/officeDocument/2006/relationships/hyperlink" Target="mailto:desarrollo-urbano@minatitlan-colima.gob.mx" TargetMode="External"/><Relationship Id="rId90" Type="http://schemas.openxmlformats.org/officeDocument/2006/relationships/hyperlink" Target="mailto:ecologia@minatitlan-col.gob.mx" TargetMode="External"/><Relationship Id="rId95" Type="http://schemas.openxmlformats.org/officeDocument/2006/relationships/printerSettings" Target="../printerSettings/printerSettings1.bin"/><Relationship Id="rId22" Type="http://schemas.openxmlformats.org/officeDocument/2006/relationships/hyperlink" Target="mailto:oficialia.mina21@hotmail.com" TargetMode="External"/><Relationship Id="rId27" Type="http://schemas.openxmlformats.org/officeDocument/2006/relationships/hyperlink" Target="mailto:CULTURAMINATITLAN@outlooK.es" TargetMode="External"/><Relationship Id="rId43" Type="http://schemas.openxmlformats.org/officeDocument/2006/relationships/hyperlink" Target="https://www.facebook.com/alfonso.ibarra.549?mibextid=ZbWKwL" TargetMode="External"/><Relationship Id="rId48" Type="http://schemas.openxmlformats.org/officeDocument/2006/relationships/hyperlink" Target="mailto:contraloria@minatitlan-colima.gob.mx" TargetMode="External"/><Relationship Id="rId64" Type="http://schemas.openxmlformats.org/officeDocument/2006/relationships/hyperlink" Target="mailto:secretaria@minatitlan-colima.gob.mx" TargetMode="External"/><Relationship Id="rId69" Type="http://schemas.openxmlformats.org/officeDocument/2006/relationships/hyperlink" Target="mailto:Asistencia.ciudadana.minatitlan@hotmail.com" TargetMode="External"/><Relationship Id="rId8" Type="http://schemas.openxmlformats.org/officeDocument/2006/relationships/hyperlink" Target="mailto:desarrollo-urbano@minatitlan-colima.gob.mx" TargetMode="External"/><Relationship Id="rId51" Type="http://schemas.openxmlformats.org/officeDocument/2006/relationships/hyperlink" Target="mailto:regcivil@minatitlan-colima.gob.mx" TargetMode="External"/><Relationship Id="rId72" Type="http://schemas.openxmlformats.org/officeDocument/2006/relationships/hyperlink" Target="mailto:Planeacion24-27mina@hotmail.com" TargetMode="External"/><Relationship Id="rId80" Type="http://schemas.openxmlformats.org/officeDocument/2006/relationships/hyperlink" Target="mailto:egresosminatitlan_colima@hotmail.com" TargetMode="External"/><Relationship Id="rId85" Type="http://schemas.openxmlformats.org/officeDocument/2006/relationships/hyperlink" Target="mailto:fomento-economico@minatitlan-colima.gob.mx" TargetMode="External"/><Relationship Id="rId93" Type="http://schemas.openxmlformats.org/officeDocument/2006/relationships/hyperlink" Target="mailto:Planeacion24-27mina@hotmail.com" TargetMode="External"/><Relationship Id="rId3" Type="http://schemas.openxmlformats.org/officeDocument/2006/relationships/hyperlink" Target="mailto:tesoreria@minatitlan-colima.gob.mx" TargetMode="External"/><Relationship Id="rId12" Type="http://schemas.openxmlformats.org/officeDocument/2006/relationships/hyperlink" Target="mailto:presidencia@minatitlan-colima.gob.mx" TargetMode="External"/><Relationship Id="rId17" Type="http://schemas.openxmlformats.org/officeDocument/2006/relationships/hyperlink" Target="mailto:oficialia.mina21@hotmail.com" TargetMode="External"/><Relationship Id="rId25" Type="http://schemas.openxmlformats.org/officeDocument/2006/relationships/hyperlink" Target="mailto:oficialia.mina21@hotmail.com" TargetMode="External"/><Relationship Id="rId33" Type="http://schemas.openxmlformats.org/officeDocument/2006/relationships/hyperlink" Target="mailto:desarrollo-urbano@minatitlan-colima.gob.mx" TargetMode="External"/><Relationship Id="rId38" Type="http://schemas.openxmlformats.org/officeDocument/2006/relationships/hyperlink" Target="mailto:oficialia.mina21@hotmail.com" TargetMode="External"/><Relationship Id="rId46" Type="http://schemas.openxmlformats.org/officeDocument/2006/relationships/hyperlink" Target="mailto:oficialia@minatitlan-colima.gob.mx" TargetMode="External"/><Relationship Id="rId59" Type="http://schemas.openxmlformats.org/officeDocument/2006/relationships/hyperlink" Target="mailto:oficialia@minatitlan-colima.gob.mx" TargetMode="External"/><Relationship Id="rId67" Type="http://schemas.openxmlformats.org/officeDocument/2006/relationships/hyperlink" Target="mailto:archivo.municipal@minatitlan-colima.gob.mx" TargetMode="External"/><Relationship Id="rId20" Type="http://schemas.openxmlformats.org/officeDocument/2006/relationships/hyperlink" Target="mailto:presidencia@minatitlan-colima.gob.mx" TargetMode="External"/><Relationship Id="rId41" Type="http://schemas.openxmlformats.org/officeDocument/2006/relationships/hyperlink" Target="mailto:desarrollo-urbano@minatitlan-colima.gob.mx" TargetMode="External"/><Relationship Id="rId54" Type="http://schemas.openxmlformats.org/officeDocument/2006/relationships/hyperlink" Target="mailto:tesoreria@minatitlan-colima.gob.mx" TargetMode="External"/><Relationship Id="rId62" Type="http://schemas.openxmlformats.org/officeDocument/2006/relationships/hyperlink" Target="mailto:presidencia@minatitlan-colima.gob.mx" TargetMode="External"/><Relationship Id="rId70" Type="http://schemas.openxmlformats.org/officeDocument/2006/relationships/hyperlink" Target="mailto:ingresos@minatitlan-colima.gob.mx" TargetMode="External"/><Relationship Id="rId75" Type="http://schemas.openxmlformats.org/officeDocument/2006/relationships/hyperlink" Target="mailto:contraloria@minatitlan-colima.gob.mx" TargetMode="External"/><Relationship Id="rId83" Type="http://schemas.openxmlformats.org/officeDocument/2006/relationships/hyperlink" Target="mailto:sipinna@minatitlan-colima.gob.mx" TargetMode="External"/><Relationship Id="rId88" Type="http://schemas.openxmlformats.org/officeDocument/2006/relationships/hyperlink" Target="mailto:oficialia@minatitlan-colima.gob.mx" TargetMode="External"/><Relationship Id="rId91" Type="http://schemas.openxmlformats.org/officeDocument/2006/relationships/hyperlink" Target="mailto:desarrollo-municipal@minatitlan-colima.gob.mx" TargetMode="External"/><Relationship Id="rId1" Type="http://schemas.openxmlformats.org/officeDocument/2006/relationships/hyperlink" Target="https://www.facebook.com/alfonso.ibarra.549?mibextid=ZbWKwL" TargetMode="External"/><Relationship Id="rId6" Type="http://schemas.openxmlformats.org/officeDocument/2006/relationships/hyperlink" Target="mailto:desarrollo-urbano@minatitlan-colima.gob.mx" TargetMode="External"/><Relationship Id="rId15" Type="http://schemas.openxmlformats.org/officeDocument/2006/relationships/hyperlink" Target="mailto:desarrollo-urbano@minatitlan-colima.gob.mx" TargetMode="External"/><Relationship Id="rId23" Type="http://schemas.openxmlformats.org/officeDocument/2006/relationships/hyperlink" Target="mailto:secretaria_mina2021@hotmail.com" TargetMode="External"/><Relationship Id="rId28" Type="http://schemas.openxmlformats.org/officeDocument/2006/relationships/hyperlink" Target="mailto:desarrollo-urbano@minatitlan-colima.gob.mx" TargetMode="External"/><Relationship Id="rId36" Type="http://schemas.openxmlformats.org/officeDocument/2006/relationships/hyperlink" Target="https://www.facebook.com/alfonso.ibarra.549?mibextid=ZbWKwL" TargetMode="External"/><Relationship Id="rId49" Type="http://schemas.openxmlformats.org/officeDocument/2006/relationships/hyperlink" Target="mailto:recursos.humanos@minatitlan-colima.gob.mx" TargetMode="External"/><Relationship Id="rId57" Type="http://schemas.openxmlformats.org/officeDocument/2006/relationships/hyperlink" Target="mailto:contraloria@minatitlan-colima.gob.mx" TargetMode="External"/><Relationship Id="rId10" Type="http://schemas.openxmlformats.org/officeDocument/2006/relationships/hyperlink" Target="mailto:minatitlandesarrollo2021@gmail.com" TargetMode="External"/><Relationship Id="rId31" Type="http://schemas.openxmlformats.org/officeDocument/2006/relationships/hyperlink" Target="mailto:desarrollo-urbano@minatitlan-colima.gob.mx" TargetMode="External"/><Relationship Id="rId44" Type="http://schemas.openxmlformats.org/officeDocument/2006/relationships/hyperlink" Target="mailto:comunicacion-social@minatitlan-colima.gob.mx" TargetMode="External"/><Relationship Id="rId52" Type="http://schemas.openxmlformats.org/officeDocument/2006/relationships/hyperlink" Target="mailto:contraloria@minatitlan-colima.gob.mx" TargetMode="External"/><Relationship Id="rId60" Type="http://schemas.openxmlformats.org/officeDocument/2006/relationships/hyperlink" Target="mailto:egresosminatitlan_colima@hotmail.com" TargetMode="External"/><Relationship Id="rId65" Type="http://schemas.openxmlformats.org/officeDocument/2006/relationships/hyperlink" Target="mailto:secretaria@minatitlan-colima.gob.mx" TargetMode="External"/><Relationship Id="rId73" Type="http://schemas.openxmlformats.org/officeDocument/2006/relationships/hyperlink" Target="mailto:cultura@minatitlan-colima.gob.mx" TargetMode="External"/><Relationship Id="rId78" Type="http://schemas.openxmlformats.org/officeDocument/2006/relationships/hyperlink" Target="mailto:oficialia@minatitlan-colima.gob.mx" TargetMode="External"/><Relationship Id="rId81" Type="http://schemas.openxmlformats.org/officeDocument/2006/relationships/hyperlink" Target="mailto:juzgado_civico@minatitlan-colima.gob.mx" TargetMode="External"/><Relationship Id="rId86" Type="http://schemas.openxmlformats.org/officeDocument/2006/relationships/hyperlink" Target="mailto:licencias@minatitlan-colima.gob.mx" TargetMode="External"/><Relationship Id="rId94" Type="http://schemas.openxmlformats.org/officeDocument/2006/relationships/hyperlink" Target="mailto:licencias@minatitlan-colima.gob.mx" TargetMode="External"/><Relationship Id="rId4" Type="http://schemas.openxmlformats.org/officeDocument/2006/relationships/hyperlink" Target="mailto:desarrollo-urbano@minatitlan-colima.gob.mx" TargetMode="External"/><Relationship Id="rId9" Type="http://schemas.openxmlformats.org/officeDocument/2006/relationships/hyperlink" Target="mailto:desarrollo-urbano@minatitlan-colima.gob.mx" TargetMode="External"/><Relationship Id="rId13" Type="http://schemas.openxmlformats.org/officeDocument/2006/relationships/hyperlink" Target="mailto:oficialia.mina21@hotmail.com" TargetMode="External"/><Relationship Id="rId18" Type="http://schemas.openxmlformats.org/officeDocument/2006/relationships/hyperlink" Target="mailto:CULTURAMINATITLAN@outlooK.es" TargetMode="External"/><Relationship Id="rId39" Type="http://schemas.openxmlformats.org/officeDocument/2006/relationships/hyperlink" Target="https://www.facebook.com/alfonso.ibarra.549?mibextid=ZbWKwL" TargetMode="External"/><Relationship Id="rId34" Type="http://schemas.openxmlformats.org/officeDocument/2006/relationships/hyperlink" Target="mailto:sindicato_mina2016@hotmail.com" TargetMode="External"/><Relationship Id="rId50" Type="http://schemas.openxmlformats.org/officeDocument/2006/relationships/hyperlink" Target="mailto:secretaria@minatitlan-colima.gob.mx" TargetMode="External"/><Relationship Id="rId55" Type="http://schemas.openxmlformats.org/officeDocument/2006/relationships/hyperlink" Target="mailto:minatitlandesarrollo2021@gmail.com" TargetMode="External"/><Relationship Id="rId76" Type="http://schemas.openxmlformats.org/officeDocument/2006/relationships/hyperlink" Target="mailto:servicios-publicos@minatitlan-colima.gob.mx" TargetMode="External"/><Relationship Id="rId7" Type="http://schemas.openxmlformats.org/officeDocument/2006/relationships/hyperlink" Target="mailto:oficialia.mina21@hotmail.com" TargetMode="External"/><Relationship Id="rId71" Type="http://schemas.openxmlformats.org/officeDocument/2006/relationships/hyperlink" Target="mailto:recursos.humanos@minatitlan-colima.gob.mx" TargetMode="External"/><Relationship Id="rId92" Type="http://schemas.openxmlformats.org/officeDocument/2006/relationships/hyperlink" Target="mailto:servicios-publicos@minatitlan-colima.gob.mx" TargetMode="External"/><Relationship Id="rId2" Type="http://schemas.openxmlformats.org/officeDocument/2006/relationships/hyperlink" Target="mailto:tesoreria@minatitlan-colima.gob.mx" TargetMode="External"/><Relationship Id="rId29" Type="http://schemas.openxmlformats.org/officeDocument/2006/relationships/hyperlink" Target="mailto:tesoreria@minatitlan-colima.gob.mx" TargetMode="External"/><Relationship Id="rId24" Type="http://schemas.openxmlformats.org/officeDocument/2006/relationships/hyperlink" Target="mailto:desarrollo-urbano@minatitlan-colima.gob.mx" TargetMode="External"/><Relationship Id="rId40" Type="http://schemas.openxmlformats.org/officeDocument/2006/relationships/hyperlink" Target="https://www.facebook.com/alfonso.ibarra.549?mibextid=ZbWKwL" TargetMode="External"/><Relationship Id="rId45" Type="http://schemas.openxmlformats.org/officeDocument/2006/relationships/hyperlink" Target="mailto:Planeacion24-27mina@hotmail.com" TargetMode="External"/><Relationship Id="rId66" Type="http://schemas.openxmlformats.org/officeDocument/2006/relationships/hyperlink" Target="mailto:transparencia@minatitlan-colima.gob.mx" TargetMode="External"/><Relationship Id="rId87" Type="http://schemas.openxmlformats.org/officeDocument/2006/relationships/hyperlink" Target="mailto:oficialia@minatitlan-colima.gob.mx" TargetMode="External"/><Relationship Id="rId61" Type="http://schemas.openxmlformats.org/officeDocument/2006/relationships/hyperlink" Target="mailto:Asistencia.ciudadana.minatitlan@hotmail.com" TargetMode="External"/><Relationship Id="rId82" Type="http://schemas.openxmlformats.org/officeDocument/2006/relationships/hyperlink" Target="mailto:contraloria@minatitlan-colima.gob.mx" TargetMode="External"/><Relationship Id="rId19" Type="http://schemas.openxmlformats.org/officeDocument/2006/relationships/hyperlink" Target="mailto:presidencia@minatitlan-colima.gob.mx" TargetMode="External"/><Relationship Id="rId14" Type="http://schemas.openxmlformats.org/officeDocument/2006/relationships/hyperlink" Target="mailto:desarrollo-urbano@minatitlan-colima.gob.mx" TargetMode="External"/><Relationship Id="rId30" Type="http://schemas.openxmlformats.org/officeDocument/2006/relationships/hyperlink" Target="mailto:CULTURAMINATITLAN@outlooK.es" TargetMode="External"/><Relationship Id="rId35" Type="http://schemas.openxmlformats.org/officeDocument/2006/relationships/hyperlink" Target="mailto:sindicato_mina2016@hotmail.com" TargetMode="External"/><Relationship Id="rId56" Type="http://schemas.openxmlformats.org/officeDocument/2006/relationships/hyperlink" Target="mailto:desarrollo.urbano@minatitlan-colima.gob.mx" TargetMode="External"/><Relationship Id="rId77" Type="http://schemas.openxmlformats.org/officeDocument/2006/relationships/hyperlink" Target="mailto:pronna@minatitlan-colima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35"/>
  <sheetViews>
    <sheetView tabSelected="1" topLeftCell="A120" zoomScale="70" zoomScaleNormal="70" workbookViewId="0">
      <selection activeCell="A136" sqref="A136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23.85546875" bestFit="1" customWidth="1"/>
    <col min="29" max="29" width="21.7109375" bestFit="1" customWidth="1"/>
    <col min="30" max="30" width="73.140625" bestFit="1" customWidth="1"/>
    <col min="31" max="31" width="24.28515625" bestFit="1" customWidth="1"/>
    <col min="32" max="32" width="23.140625" bestFit="1" customWidth="1"/>
    <col min="33" max="33" width="20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22" t="s">
        <v>1</v>
      </c>
      <c r="B2" s="23"/>
      <c r="C2" s="23"/>
      <c r="D2" s="22" t="s">
        <v>2</v>
      </c>
      <c r="E2" s="23"/>
      <c r="F2" s="23"/>
      <c r="G2" s="22" t="s">
        <v>3</v>
      </c>
      <c r="H2" s="23"/>
      <c r="I2" s="23"/>
    </row>
    <row r="3" spans="1:34" x14ac:dyDescent="0.25">
      <c r="A3" s="24" t="s">
        <v>4</v>
      </c>
      <c r="B3" s="23"/>
      <c r="C3" s="23"/>
      <c r="D3" s="24" t="s">
        <v>5</v>
      </c>
      <c r="E3" s="23"/>
      <c r="F3" s="23"/>
      <c r="G3" s="24" t="s">
        <v>6</v>
      </c>
      <c r="H3" s="23"/>
      <c r="I3" s="23"/>
    </row>
    <row r="4" spans="1:3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7</v>
      </c>
      <c r="AD4" t="s">
        <v>10</v>
      </c>
      <c r="AE4" t="s">
        <v>7</v>
      </c>
      <c r="AF4" t="s">
        <v>7</v>
      </c>
      <c r="AG4" t="s">
        <v>11</v>
      </c>
      <c r="AH4" t="s">
        <v>12</v>
      </c>
    </row>
    <row r="5" spans="1:34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</row>
    <row r="6" spans="1:34" x14ac:dyDescent="0.25">
      <c r="A6" s="22" t="s">
        <v>47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</row>
    <row r="7" spans="1:34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  <c r="AF7" s="1" t="s">
        <v>79</v>
      </c>
      <c r="AG7" s="1" t="s">
        <v>80</v>
      </c>
      <c r="AH7" s="1" t="s">
        <v>81</v>
      </c>
    </row>
    <row r="8" spans="1:34" x14ac:dyDescent="0.25">
      <c r="A8" s="13">
        <v>2025</v>
      </c>
      <c r="B8" s="3">
        <v>45931</v>
      </c>
      <c r="C8" s="3">
        <v>46022</v>
      </c>
      <c r="D8" t="s">
        <v>439</v>
      </c>
      <c r="E8" t="s">
        <v>437</v>
      </c>
      <c r="F8" t="s">
        <v>433</v>
      </c>
      <c r="G8" t="s">
        <v>211</v>
      </c>
      <c r="H8" t="s">
        <v>219</v>
      </c>
      <c r="I8" t="s">
        <v>82</v>
      </c>
      <c r="J8" t="s">
        <v>371</v>
      </c>
      <c r="K8" s="3">
        <v>45581</v>
      </c>
      <c r="L8" s="11" t="s">
        <v>90</v>
      </c>
      <c r="M8" s="11" t="s">
        <v>419</v>
      </c>
      <c r="N8" s="11">
        <v>3</v>
      </c>
      <c r="P8" s="11" t="s">
        <v>115</v>
      </c>
      <c r="Q8" s="11" t="s">
        <v>420</v>
      </c>
      <c r="R8" s="12">
        <v>8</v>
      </c>
      <c r="S8" s="11" t="s">
        <v>420</v>
      </c>
      <c r="T8" s="12">
        <v>8</v>
      </c>
      <c r="U8" s="11" t="s">
        <v>420</v>
      </c>
      <c r="V8" s="11">
        <v>6</v>
      </c>
      <c r="W8" s="11" t="s">
        <v>163</v>
      </c>
      <c r="X8" s="4" t="s">
        <v>412</v>
      </c>
      <c r="Y8" s="11">
        <v>3143360090</v>
      </c>
      <c r="AA8" s="6" t="s">
        <v>427</v>
      </c>
      <c r="AB8" s="7" t="s">
        <v>422</v>
      </c>
      <c r="AD8" s="8" t="s">
        <v>431</v>
      </c>
      <c r="AG8" s="3">
        <v>45961</v>
      </c>
      <c r="AH8" s="11" t="s">
        <v>432</v>
      </c>
    </row>
    <row r="9" spans="1:34" x14ac:dyDescent="0.25">
      <c r="A9" s="13">
        <v>2025</v>
      </c>
      <c r="B9" s="3">
        <v>45931</v>
      </c>
      <c r="C9" s="3">
        <v>46022</v>
      </c>
      <c r="D9" t="s">
        <v>440</v>
      </c>
      <c r="E9" t="s">
        <v>438</v>
      </c>
      <c r="F9" t="s">
        <v>444</v>
      </c>
      <c r="G9" t="s">
        <v>445</v>
      </c>
      <c r="H9" t="s">
        <v>204</v>
      </c>
      <c r="I9" t="s">
        <v>83</v>
      </c>
      <c r="J9" t="s">
        <v>443</v>
      </c>
      <c r="K9" s="3">
        <v>45581</v>
      </c>
      <c r="L9" s="11" t="s">
        <v>90</v>
      </c>
      <c r="M9" s="11" t="s">
        <v>419</v>
      </c>
      <c r="N9" s="11">
        <v>3</v>
      </c>
      <c r="P9" s="11" t="s">
        <v>115</v>
      </c>
      <c r="Q9" s="11" t="s">
        <v>420</v>
      </c>
      <c r="R9" s="12">
        <v>8</v>
      </c>
      <c r="S9" s="11" t="s">
        <v>420</v>
      </c>
      <c r="T9" s="12">
        <v>8</v>
      </c>
      <c r="U9" s="11" t="s">
        <v>420</v>
      </c>
      <c r="V9" s="11">
        <v>6</v>
      </c>
      <c r="W9" s="11" t="s">
        <v>163</v>
      </c>
      <c r="X9" s="4" t="s">
        <v>412</v>
      </c>
      <c r="Y9" s="11">
        <v>3143360090</v>
      </c>
      <c r="AA9" s="6" t="s">
        <v>427</v>
      </c>
      <c r="AB9" s="7" t="s">
        <v>422</v>
      </c>
      <c r="AD9" s="8" t="s">
        <v>431</v>
      </c>
      <c r="AG9" s="3">
        <v>45961</v>
      </c>
      <c r="AH9" s="11" t="s">
        <v>432</v>
      </c>
    </row>
    <row r="10" spans="1:34" x14ac:dyDescent="0.25">
      <c r="A10" s="13">
        <v>2025</v>
      </c>
      <c r="B10" s="3">
        <v>45931</v>
      </c>
      <c r="C10" s="3">
        <v>46022</v>
      </c>
      <c r="D10" t="s">
        <v>441</v>
      </c>
      <c r="E10" t="s">
        <v>457</v>
      </c>
      <c r="F10" t="s">
        <v>446</v>
      </c>
      <c r="G10" t="s">
        <v>436</v>
      </c>
      <c r="H10" t="s">
        <v>330</v>
      </c>
      <c r="I10" t="s">
        <v>83</v>
      </c>
      <c r="J10" t="s">
        <v>443</v>
      </c>
      <c r="K10" s="3">
        <v>45581</v>
      </c>
      <c r="L10" s="11" t="s">
        <v>90</v>
      </c>
      <c r="M10" s="11" t="s">
        <v>419</v>
      </c>
      <c r="N10" s="11">
        <v>3</v>
      </c>
      <c r="P10" s="11" t="s">
        <v>115</v>
      </c>
      <c r="Q10" s="11" t="s">
        <v>420</v>
      </c>
      <c r="R10" s="12">
        <v>8</v>
      </c>
      <c r="S10" s="11" t="s">
        <v>420</v>
      </c>
      <c r="T10" s="12">
        <v>8</v>
      </c>
      <c r="U10" s="11" t="s">
        <v>420</v>
      </c>
      <c r="V10" s="11">
        <v>6</v>
      </c>
      <c r="W10" s="11" t="s">
        <v>163</v>
      </c>
      <c r="X10" s="4" t="s">
        <v>412</v>
      </c>
      <c r="Y10" s="11">
        <v>3143360090</v>
      </c>
      <c r="AA10" s="6" t="s">
        <v>427</v>
      </c>
      <c r="AB10" s="7" t="s">
        <v>422</v>
      </c>
      <c r="AD10" s="8" t="s">
        <v>431</v>
      </c>
      <c r="AG10" s="3">
        <v>45961</v>
      </c>
      <c r="AH10" s="11" t="s">
        <v>432</v>
      </c>
    </row>
    <row r="11" spans="1:34" x14ac:dyDescent="0.25">
      <c r="A11" s="13">
        <v>2025</v>
      </c>
      <c r="B11" s="3">
        <v>45931</v>
      </c>
      <c r="C11" s="3">
        <v>46022</v>
      </c>
      <c r="D11" t="s">
        <v>442</v>
      </c>
      <c r="E11" t="s">
        <v>438</v>
      </c>
      <c r="F11" t="s">
        <v>305</v>
      </c>
      <c r="G11" t="s">
        <v>447</v>
      </c>
      <c r="H11" t="s">
        <v>448</v>
      </c>
      <c r="I11" t="s">
        <v>83</v>
      </c>
      <c r="J11" t="s">
        <v>443</v>
      </c>
      <c r="K11" s="3">
        <v>45581</v>
      </c>
      <c r="L11" s="11" t="s">
        <v>90</v>
      </c>
      <c r="M11" s="11" t="s">
        <v>419</v>
      </c>
      <c r="N11" s="11">
        <v>3</v>
      </c>
      <c r="P11" s="11" t="s">
        <v>115</v>
      </c>
      <c r="Q11" s="11" t="s">
        <v>420</v>
      </c>
      <c r="R11" s="12">
        <v>8</v>
      </c>
      <c r="S11" s="11" t="s">
        <v>420</v>
      </c>
      <c r="T11" s="12">
        <v>8</v>
      </c>
      <c r="U11" s="11" t="s">
        <v>420</v>
      </c>
      <c r="V11" s="11">
        <v>6</v>
      </c>
      <c r="W11" s="11" t="s">
        <v>163</v>
      </c>
      <c r="X11" s="4" t="s">
        <v>412</v>
      </c>
      <c r="Y11" s="11">
        <v>3143360090</v>
      </c>
      <c r="AA11" s="6" t="s">
        <v>427</v>
      </c>
      <c r="AB11" s="7" t="s">
        <v>422</v>
      </c>
      <c r="AD11" s="8" t="s">
        <v>431</v>
      </c>
      <c r="AG11" s="3">
        <v>45961</v>
      </c>
      <c r="AH11" s="11" t="s">
        <v>432</v>
      </c>
    </row>
    <row r="12" spans="1:34" x14ac:dyDescent="0.25">
      <c r="A12" s="13">
        <v>2025</v>
      </c>
      <c r="B12" s="3">
        <v>45931</v>
      </c>
      <c r="C12" s="3">
        <v>46022</v>
      </c>
      <c r="D12" t="s">
        <v>440</v>
      </c>
      <c r="E12" t="s">
        <v>438</v>
      </c>
      <c r="F12" t="s">
        <v>449</v>
      </c>
      <c r="G12" t="s">
        <v>450</v>
      </c>
      <c r="H12" t="s">
        <v>451</v>
      </c>
      <c r="I12" t="s">
        <v>83</v>
      </c>
      <c r="J12" t="s">
        <v>443</v>
      </c>
      <c r="K12" s="3">
        <v>45581</v>
      </c>
      <c r="L12" s="11" t="s">
        <v>90</v>
      </c>
      <c r="M12" s="11" t="s">
        <v>419</v>
      </c>
      <c r="N12" s="11">
        <v>3</v>
      </c>
      <c r="P12" s="11" t="s">
        <v>115</v>
      </c>
      <c r="Q12" s="11" t="s">
        <v>420</v>
      </c>
      <c r="R12" s="12">
        <v>8</v>
      </c>
      <c r="S12" s="11" t="s">
        <v>420</v>
      </c>
      <c r="T12" s="12">
        <v>8</v>
      </c>
      <c r="U12" s="11" t="s">
        <v>420</v>
      </c>
      <c r="V12" s="11">
        <v>6</v>
      </c>
      <c r="W12" s="11" t="s">
        <v>163</v>
      </c>
      <c r="X12" s="4" t="s">
        <v>412</v>
      </c>
      <c r="Y12" s="11">
        <v>3143360090</v>
      </c>
      <c r="AA12" s="6" t="s">
        <v>427</v>
      </c>
      <c r="AB12" s="7" t="s">
        <v>422</v>
      </c>
      <c r="AD12" s="8" t="s">
        <v>431</v>
      </c>
      <c r="AG12" s="3">
        <v>45961</v>
      </c>
      <c r="AH12" s="11" t="s">
        <v>432</v>
      </c>
    </row>
    <row r="13" spans="1:34" x14ac:dyDescent="0.25">
      <c r="A13" s="13">
        <v>2025</v>
      </c>
      <c r="B13" s="3">
        <v>45931</v>
      </c>
      <c r="C13" s="3">
        <v>46022</v>
      </c>
      <c r="D13" t="s">
        <v>440</v>
      </c>
      <c r="E13" t="s">
        <v>438</v>
      </c>
      <c r="F13" t="s">
        <v>452</v>
      </c>
      <c r="G13" t="s">
        <v>434</v>
      </c>
      <c r="H13" t="s">
        <v>201</v>
      </c>
      <c r="I13" t="s">
        <v>82</v>
      </c>
      <c r="J13" t="s">
        <v>443</v>
      </c>
      <c r="K13" s="3">
        <v>45581</v>
      </c>
      <c r="L13" s="11" t="s">
        <v>90</v>
      </c>
      <c r="M13" s="11" t="s">
        <v>419</v>
      </c>
      <c r="N13" s="11">
        <v>3</v>
      </c>
      <c r="P13" s="11" t="s">
        <v>115</v>
      </c>
      <c r="Q13" s="11" t="s">
        <v>420</v>
      </c>
      <c r="R13" s="12">
        <v>8</v>
      </c>
      <c r="S13" s="11" t="s">
        <v>420</v>
      </c>
      <c r="T13" s="12">
        <v>8</v>
      </c>
      <c r="U13" s="11" t="s">
        <v>420</v>
      </c>
      <c r="V13" s="11">
        <v>6</v>
      </c>
      <c r="W13" s="11" t="s">
        <v>163</v>
      </c>
      <c r="X13" s="4" t="s">
        <v>412</v>
      </c>
      <c r="Y13" s="11">
        <v>3143360090</v>
      </c>
      <c r="AA13" s="6" t="s">
        <v>427</v>
      </c>
      <c r="AB13" s="7" t="s">
        <v>422</v>
      </c>
      <c r="AD13" s="8" t="s">
        <v>431</v>
      </c>
      <c r="AG13" s="3">
        <v>45961</v>
      </c>
      <c r="AH13" s="11" t="s">
        <v>432</v>
      </c>
    </row>
    <row r="14" spans="1:34" x14ac:dyDescent="0.25">
      <c r="A14" s="13">
        <v>2025</v>
      </c>
      <c r="B14" s="3">
        <v>45931</v>
      </c>
      <c r="C14" s="3">
        <v>46022</v>
      </c>
      <c r="D14" t="s">
        <v>441</v>
      </c>
      <c r="E14" t="s">
        <v>438</v>
      </c>
      <c r="F14" t="s">
        <v>453</v>
      </c>
      <c r="G14" t="s">
        <v>219</v>
      </c>
      <c r="H14" t="s">
        <v>217</v>
      </c>
      <c r="I14" t="s">
        <v>83</v>
      </c>
      <c r="J14" t="s">
        <v>443</v>
      </c>
      <c r="K14" s="3">
        <v>45581</v>
      </c>
      <c r="L14" s="11" t="s">
        <v>90</v>
      </c>
      <c r="M14" s="11" t="s">
        <v>419</v>
      </c>
      <c r="N14" s="11">
        <v>3</v>
      </c>
      <c r="P14" s="11" t="s">
        <v>115</v>
      </c>
      <c r="Q14" s="11" t="s">
        <v>420</v>
      </c>
      <c r="R14" s="12">
        <v>8</v>
      </c>
      <c r="S14" s="11" t="s">
        <v>420</v>
      </c>
      <c r="T14" s="12">
        <v>8</v>
      </c>
      <c r="U14" s="11" t="s">
        <v>420</v>
      </c>
      <c r="V14" s="11">
        <v>6</v>
      </c>
      <c r="W14" s="11" t="s">
        <v>163</v>
      </c>
      <c r="X14" s="4" t="s">
        <v>412</v>
      </c>
      <c r="Y14" s="11">
        <v>3143360090</v>
      </c>
      <c r="AA14" s="6" t="s">
        <v>427</v>
      </c>
      <c r="AB14" s="7" t="s">
        <v>422</v>
      </c>
      <c r="AD14" s="8" t="s">
        <v>431</v>
      </c>
      <c r="AG14" s="3">
        <v>45961</v>
      </c>
      <c r="AH14" s="11" t="s">
        <v>432</v>
      </c>
    </row>
    <row r="15" spans="1:34" x14ac:dyDescent="0.25">
      <c r="A15" s="13">
        <v>2025</v>
      </c>
      <c r="B15" s="3">
        <v>45931</v>
      </c>
      <c r="C15" s="3">
        <v>46022</v>
      </c>
      <c r="D15" t="s">
        <v>440</v>
      </c>
      <c r="E15" t="s">
        <v>438</v>
      </c>
      <c r="F15" t="s">
        <v>356</v>
      </c>
      <c r="G15" t="s">
        <v>454</v>
      </c>
      <c r="H15" t="s">
        <v>208</v>
      </c>
      <c r="I15" t="s">
        <v>83</v>
      </c>
      <c r="J15" t="s">
        <v>443</v>
      </c>
      <c r="K15" s="3">
        <v>45581</v>
      </c>
      <c r="L15" s="11" t="s">
        <v>90</v>
      </c>
      <c r="M15" s="11" t="s">
        <v>419</v>
      </c>
      <c r="N15" s="11">
        <v>3</v>
      </c>
      <c r="P15" s="11" t="s">
        <v>115</v>
      </c>
      <c r="Q15" s="11" t="s">
        <v>420</v>
      </c>
      <c r="R15" s="12">
        <v>8</v>
      </c>
      <c r="S15" s="11" t="s">
        <v>420</v>
      </c>
      <c r="T15" s="12">
        <v>8</v>
      </c>
      <c r="U15" s="11" t="s">
        <v>420</v>
      </c>
      <c r="V15" s="11">
        <v>6</v>
      </c>
      <c r="W15" s="11" t="s">
        <v>163</v>
      </c>
      <c r="X15" s="4" t="s">
        <v>412</v>
      </c>
      <c r="Y15" s="11">
        <v>3143360090</v>
      </c>
      <c r="AA15" s="6" t="s">
        <v>427</v>
      </c>
      <c r="AB15" s="7" t="s">
        <v>422</v>
      </c>
      <c r="AD15" s="8" t="s">
        <v>431</v>
      </c>
      <c r="AG15" s="3">
        <v>45961</v>
      </c>
      <c r="AH15" s="11" t="s">
        <v>432</v>
      </c>
    </row>
    <row r="16" spans="1:34" x14ac:dyDescent="0.25">
      <c r="A16" s="13">
        <v>2025</v>
      </c>
      <c r="B16" s="3">
        <v>45931</v>
      </c>
      <c r="C16" s="3">
        <v>46022</v>
      </c>
      <c r="D16" t="s">
        <v>440</v>
      </c>
      <c r="E16" t="s">
        <v>438</v>
      </c>
      <c r="F16" t="s">
        <v>455</v>
      </c>
      <c r="G16" t="s">
        <v>237</v>
      </c>
      <c r="H16" t="s">
        <v>435</v>
      </c>
      <c r="I16" t="s">
        <v>83</v>
      </c>
      <c r="J16" t="s">
        <v>443</v>
      </c>
      <c r="K16" s="3">
        <v>45581</v>
      </c>
      <c r="L16" s="11" t="s">
        <v>90</v>
      </c>
      <c r="M16" s="11" t="s">
        <v>419</v>
      </c>
      <c r="N16" s="11">
        <v>3</v>
      </c>
      <c r="P16" s="11" t="s">
        <v>115</v>
      </c>
      <c r="Q16" s="11" t="s">
        <v>420</v>
      </c>
      <c r="R16" s="12">
        <v>8</v>
      </c>
      <c r="S16" s="11" t="s">
        <v>420</v>
      </c>
      <c r="T16" s="12">
        <v>8</v>
      </c>
      <c r="U16" s="11" t="s">
        <v>420</v>
      </c>
      <c r="V16" s="11">
        <v>6</v>
      </c>
      <c r="W16" s="11" t="s">
        <v>163</v>
      </c>
      <c r="X16" s="4" t="s">
        <v>412</v>
      </c>
      <c r="Y16" s="11">
        <v>3143360090</v>
      </c>
      <c r="AA16" s="6" t="s">
        <v>427</v>
      </c>
      <c r="AB16" s="7" t="s">
        <v>422</v>
      </c>
      <c r="AD16" s="8" t="s">
        <v>431</v>
      </c>
      <c r="AG16" s="3">
        <v>45961</v>
      </c>
      <c r="AH16" s="11" t="s">
        <v>432</v>
      </c>
    </row>
    <row r="17" spans="1:34" x14ac:dyDescent="0.25">
      <c r="A17" s="13">
        <v>2025</v>
      </c>
      <c r="B17" s="3">
        <v>45931</v>
      </c>
      <c r="C17" s="3">
        <v>46022</v>
      </c>
      <c r="D17" t="s">
        <v>441</v>
      </c>
      <c r="E17" t="s">
        <v>438</v>
      </c>
      <c r="F17" t="s">
        <v>456</v>
      </c>
      <c r="G17" t="s">
        <v>318</v>
      </c>
      <c r="H17" t="s">
        <v>223</v>
      </c>
      <c r="I17" t="s">
        <v>82</v>
      </c>
      <c r="J17" t="s">
        <v>443</v>
      </c>
      <c r="K17" s="3">
        <v>45581</v>
      </c>
      <c r="L17" s="11" t="s">
        <v>90</v>
      </c>
      <c r="M17" s="11" t="s">
        <v>419</v>
      </c>
      <c r="N17" s="11">
        <v>3</v>
      </c>
      <c r="P17" s="11" t="s">
        <v>115</v>
      </c>
      <c r="Q17" s="11" t="s">
        <v>420</v>
      </c>
      <c r="R17" s="12">
        <v>8</v>
      </c>
      <c r="S17" s="11" t="s">
        <v>420</v>
      </c>
      <c r="T17" s="12">
        <v>8</v>
      </c>
      <c r="U17" s="11" t="s">
        <v>420</v>
      </c>
      <c r="V17" s="11">
        <v>6</v>
      </c>
      <c r="W17" s="11" t="s">
        <v>163</v>
      </c>
      <c r="X17" s="4" t="s">
        <v>412</v>
      </c>
      <c r="Y17" s="11">
        <v>3143360090</v>
      </c>
      <c r="AA17" s="6" t="s">
        <v>427</v>
      </c>
      <c r="AB17" s="7" t="s">
        <v>422</v>
      </c>
      <c r="AD17" s="8" t="s">
        <v>431</v>
      </c>
      <c r="AG17" s="3">
        <v>45961</v>
      </c>
      <c r="AH17" s="11" t="s">
        <v>432</v>
      </c>
    </row>
    <row r="18" spans="1:34" ht="30" x14ac:dyDescent="0.25">
      <c r="A18">
        <v>2025</v>
      </c>
      <c r="B18" s="3">
        <v>45931</v>
      </c>
      <c r="C18" s="3">
        <v>46022</v>
      </c>
      <c r="D18" t="s">
        <v>180</v>
      </c>
      <c r="E18" t="s">
        <v>181</v>
      </c>
      <c r="F18" t="s">
        <v>200</v>
      </c>
      <c r="G18" t="s">
        <v>201</v>
      </c>
      <c r="H18" t="s">
        <v>202</v>
      </c>
      <c r="I18" t="s">
        <v>83</v>
      </c>
      <c r="J18" t="s">
        <v>251</v>
      </c>
      <c r="K18" t="s">
        <v>252</v>
      </c>
      <c r="L18" t="s">
        <v>90</v>
      </c>
      <c r="M18" t="s">
        <v>419</v>
      </c>
      <c r="N18">
        <v>3</v>
      </c>
      <c r="P18" t="s">
        <v>115</v>
      </c>
      <c r="Q18" t="s">
        <v>420</v>
      </c>
      <c r="R18">
        <v>8</v>
      </c>
      <c r="S18" t="s">
        <v>420</v>
      </c>
      <c r="T18">
        <v>8</v>
      </c>
      <c r="U18" s="2" t="s">
        <v>420</v>
      </c>
      <c r="V18">
        <v>6</v>
      </c>
      <c r="W18" t="s">
        <v>163</v>
      </c>
      <c r="X18">
        <v>28750</v>
      </c>
      <c r="Y18">
        <v>3143360090</v>
      </c>
      <c r="AA18" s="6" t="s">
        <v>421</v>
      </c>
      <c r="AB18" s="7" t="s">
        <v>422</v>
      </c>
      <c r="AC18" s="8"/>
      <c r="AD18" s="8" t="s">
        <v>431</v>
      </c>
      <c r="AG18" s="3">
        <v>45961</v>
      </c>
      <c r="AH18" t="s">
        <v>432</v>
      </c>
    </row>
    <row r="19" spans="1:34" ht="30" x14ac:dyDescent="0.25">
      <c r="A19" s="13">
        <v>2025</v>
      </c>
      <c r="B19" s="3">
        <v>45931</v>
      </c>
      <c r="C19" s="3">
        <v>46022</v>
      </c>
      <c r="D19" t="s">
        <v>182</v>
      </c>
      <c r="E19" t="s">
        <v>183</v>
      </c>
      <c r="F19" t="s">
        <v>203</v>
      </c>
      <c r="G19" t="s">
        <v>204</v>
      </c>
      <c r="H19" t="s">
        <v>205</v>
      </c>
      <c r="I19" t="s">
        <v>82</v>
      </c>
      <c r="J19" t="s">
        <v>251</v>
      </c>
      <c r="K19" t="s">
        <v>253</v>
      </c>
      <c r="L19" t="s">
        <v>90</v>
      </c>
      <c r="M19" s="2" t="s">
        <v>419</v>
      </c>
      <c r="N19" s="2">
        <v>3</v>
      </c>
      <c r="P19" t="s">
        <v>115</v>
      </c>
      <c r="Q19" s="2" t="s">
        <v>420</v>
      </c>
      <c r="R19" s="2">
        <v>8</v>
      </c>
      <c r="S19" s="2" t="s">
        <v>420</v>
      </c>
      <c r="T19" s="2">
        <v>8</v>
      </c>
      <c r="U19" s="2" t="s">
        <v>420</v>
      </c>
      <c r="V19" s="2">
        <v>6</v>
      </c>
      <c r="W19" t="s">
        <v>163</v>
      </c>
      <c r="X19">
        <v>28750</v>
      </c>
      <c r="Y19" s="2">
        <v>3143360090</v>
      </c>
      <c r="AA19" s="6" t="s">
        <v>421</v>
      </c>
      <c r="AB19" s="7" t="s">
        <v>422</v>
      </c>
      <c r="AC19" s="8"/>
      <c r="AD19" s="8" t="s">
        <v>431</v>
      </c>
      <c r="AG19" s="3">
        <v>45961</v>
      </c>
      <c r="AH19" s="11" t="s">
        <v>432</v>
      </c>
    </row>
    <row r="20" spans="1:34" ht="30" x14ac:dyDescent="0.25">
      <c r="A20" s="13">
        <v>2025</v>
      </c>
      <c r="B20" s="3">
        <v>45931</v>
      </c>
      <c r="C20" s="3">
        <v>46022</v>
      </c>
      <c r="D20" t="s">
        <v>184</v>
      </c>
      <c r="E20" t="s">
        <v>185</v>
      </c>
      <c r="F20" t="s">
        <v>206</v>
      </c>
      <c r="G20" t="s">
        <v>207</v>
      </c>
      <c r="H20" t="s">
        <v>208</v>
      </c>
      <c r="I20" t="s">
        <v>82</v>
      </c>
      <c r="J20" t="s">
        <v>251</v>
      </c>
      <c r="K20" t="s">
        <v>254</v>
      </c>
      <c r="L20" t="s">
        <v>90</v>
      </c>
      <c r="M20" s="2" t="s">
        <v>419</v>
      </c>
      <c r="N20" s="2">
        <v>3</v>
      </c>
      <c r="P20" t="s">
        <v>115</v>
      </c>
      <c r="Q20" s="2" t="s">
        <v>420</v>
      </c>
      <c r="R20" s="2">
        <v>8</v>
      </c>
      <c r="S20" s="2" t="s">
        <v>420</v>
      </c>
      <c r="T20" s="2">
        <v>8</v>
      </c>
      <c r="U20" s="2" t="s">
        <v>420</v>
      </c>
      <c r="V20" s="2">
        <v>6</v>
      </c>
      <c r="W20" t="s">
        <v>163</v>
      </c>
      <c r="X20">
        <v>28750</v>
      </c>
      <c r="Y20" s="2">
        <v>3143360090</v>
      </c>
      <c r="AA20" s="6" t="s">
        <v>421</v>
      </c>
      <c r="AB20" s="7" t="s">
        <v>422</v>
      </c>
      <c r="AC20" s="8"/>
      <c r="AD20" s="8" t="s">
        <v>431</v>
      </c>
      <c r="AG20" s="3">
        <v>45961</v>
      </c>
      <c r="AH20" s="11" t="s">
        <v>432</v>
      </c>
    </row>
    <row r="21" spans="1:34" ht="30" x14ac:dyDescent="0.25">
      <c r="A21" s="13">
        <v>2025</v>
      </c>
      <c r="B21" s="3">
        <v>45931</v>
      </c>
      <c r="C21" s="3">
        <v>46022</v>
      </c>
      <c r="D21" t="s">
        <v>186</v>
      </c>
      <c r="E21" t="s">
        <v>187</v>
      </c>
      <c r="F21" t="s">
        <v>200</v>
      </c>
      <c r="G21" t="s">
        <v>209</v>
      </c>
      <c r="H21" t="s">
        <v>201</v>
      </c>
      <c r="I21" t="s">
        <v>83</v>
      </c>
      <c r="J21" t="s">
        <v>251</v>
      </c>
      <c r="K21" t="s">
        <v>255</v>
      </c>
      <c r="L21" t="s">
        <v>90</v>
      </c>
      <c r="M21" s="2" t="s">
        <v>419</v>
      </c>
      <c r="N21" s="2">
        <v>3</v>
      </c>
      <c r="P21" t="s">
        <v>115</v>
      </c>
      <c r="Q21" s="2" t="s">
        <v>420</v>
      </c>
      <c r="R21" s="2">
        <v>8</v>
      </c>
      <c r="S21" s="2" t="s">
        <v>420</v>
      </c>
      <c r="T21" s="2">
        <v>8</v>
      </c>
      <c r="U21" s="2" t="s">
        <v>420</v>
      </c>
      <c r="V21" s="2">
        <v>6</v>
      </c>
      <c r="W21" t="s">
        <v>163</v>
      </c>
      <c r="X21">
        <v>28750</v>
      </c>
      <c r="Y21" s="2">
        <v>3143360090</v>
      </c>
      <c r="AA21" s="6" t="s">
        <v>421</v>
      </c>
      <c r="AB21" s="7" t="s">
        <v>422</v>
      </c>
      <c r="AC21" s="8"/>
      <c r="AD21" s="8" t="s">
        <v>431</v>
      </c>
      <c r="AG21" s="3">
        <v>45961</v>
      </c>
      <c r="AH21" s="11" t="s">
        <v>432</v>
      </c>
    </row>
    <row r="22" spans="1:34" ht="30" x14ac:dyDescent="0.25">
      <c r="A22" s="13">
        <v>2025</v>
      </c>
      <c r="B22" s="3">
        <v>45931</v>
      </c>
      <c r="C22" s="3">
        <v>46022</v>
      </c>
      <c r="D22" t="s">
        <v>188</v>
      </c>
      <c r="E22" t="s">
        <v>189</v>
      </c>
      <c r="F22" t="s">
        <v>210</v>
      </c>
      <c r="G22" t="s">
        <v>211</v>
      </c>
      <c r="H22" t="s">
        <v>212</v>
      </c>
      <c r="I22" t="s">
        <v>82</v>
      </c>
      <c r="J22" t="s">
        <v>251</v>
      </c>
      <c r="K22" t="s">
        <v>256</v>
      </c>
      <c r="L22" t="s">
        <v>90</v>
      </c>
      <c r="M22" s="2" t="s">
        <v>419</v>
      </c>
      <c r="N22" s="2">
        <v>3</v>
      </c>
      <c r="P22" t="s">
        <v>115</v>
      </c>
      <c r="Q22" s="2" t="s">
        <v>420</v>
      </c>
      <c r="R22" s="2">
        <v>8</v>
      </c>
      <c r="S22" s="2" t="s">
        <v>420</v>
      </c>
      <c r="T22" s="2">
        <v>8</v>
      </c>
      <c r="U22" s="2" t="s">
        <v>420</v>
      </c>
      <c r="V22" s="2">
        <v>6</v>
      </c>
      <c r="W22" t="s">
        <v>163</v>
      </c>
      <c r="X22">
        <v>28750</v>
      </c>
      <c r="Y22" s="2">
        <v>3143360090</v>
      </c>
      <c r="AA22" s="6" t="s">
        <v>421</v>
      </c>
      <c r="AB22" s="7" t="s">
        <v>422</v>
      </c>
      <c r="AC22" s="8"/>
      <c r="AD22" s="8" t="s">
        <v>431</v>
      </c>
      <c r="AG22" s="3">
        <v>45961</v>
      </c>
      <c r="AH22" s="11" t="s">
        <v>432</v>
      </c>
    </row>
    <row r="23" spans="1:34" ht="30" x14ac:dyDescent="0.25">
      <c r="A23" s="13">
        <v>2025</v>
      </c>
      <c r="B23" s="3">
        <v>45931</v>
      </c>
      <c r="C23" s="3">
        <v>46022</v>
      </c>
      <c r="D23" t="s">
        <v>190</v>
      </c>
      <c r="E23" t="s">
        <v>191</v>
      </c>
      <c r="F23" t="s">
        <v>213</v>
      </c>
      <c r="G23" t="s">
        <v>214</v>
      </c>
      <c r="H23" t="s">
        <v>212</v>
      </c>
      <c r="I23" t="s">
        <v>82</v>
      </c>
      <c r="J23" t="s">
        <v>251</v>
      </c>
      <c r="K23" t="s">
        <v>257</v>
      </c>
      <c r="L23" t="s">
        <v>90</v>
      </c>
      <c r="M23" s="2" t="s">
        <v>419</v>
      </c>
      <c r="N23" s="2">
        <v>3</v>
      </c>
      <c r="P23" t="s">
        <v>115</v>
      </c>
      <c r="Q23" s="2" t="s">
        <v>420</v>
      </c>
      <c r="R23" s="2">
        <v>8</v>
      </c>
      <c r="S23" s="2" t="s">
        <v>420</v>
      </c>
      <c r="T23" s="2">
        <v>8</v>
      </c>
      <c r="U23" s="2" t="s">
        <v>420</v>
      </c>
      <c r="V23" s="2">
        <v>6</v>
      </c>
      <c r="W23" t="s">
        <v>163</v>
      </c>
      <c r="X23">
        <v>28750</v>
      </c>
      <c r="Y23" s="2">
        <v>3143360090</v>
      </c>
      <c r="AA23" s="6" t="s">
        <v>421</v>
      </c>
      <c r="AB23" s="7" t="s">
        <v>422</v>
      </c>
      <c r="AC23" s="8"/>
      <c r="AD23" s="8" t="s">
        <v>431</v>
      </c>
      <c r="AG23" s="3">
        <v>45961</v>
      </c>
      <c r="AH23" s="11" t="s">
        <v>432</v>
      </c>
    </row>
    <row r="24" spans="1:34" ht="30" x14ac:dyDescent="0.25">
      <c r="A24" s="13">
        <v>2025</v>
      </c>
      <c r="B24" s="3">
        <v>45931</v>
      </c>
      <c r="C24" s="3">
        <v>46022</v>
      </c>
      <c r="D24" t="s">
        <v>192</v>
      </c>
      <c r="E24" t="s">
        <v>193</v>
      </c>
      <c r="F24" t="s">
        <v>215</v>
      </c>
      <c r="G24" t="s">
        <v>216</v>
      </c>
      <c r="H24" t="s">
        <v>217</v>
      </c>
      <c r="I24" t="s">
        <v>82</v>
      </c>
      <c r="J24" t="s">
        <v>251</v>
      </c>
      <c r="K24" t="s">
        <v>258</v>
      </c>
      <c r="L24" t="s">
        <v>90</v>
      </c>
      <c r="M24" s="2" t="s">
        <v>419</v>
      </c>
      <c r="N24" s="2">
        <v>3</v>
      </c>
      <c r="P24" t="s">
        <v>115</v>
      </c>
      <c r="Q24" s="2" t="s">
        <v>420</v>
      </c>
      <c r="R24" s="2">
        <v>8</v>
      </c>
      <c r="S24" s="2" t="s">
        <v>420</v>
      </c>
      <c r="T24" s="2">
        <v>8</v>
      </c>
      <c r="U24" s="2" t="s">
        <v>420</v>
      </c>
      <c r="V24" s="2">
        <v>6</v>
      </c>
      <c r="W24" t="s">
        <v>163</v>
      </c>
      <c r="X24">
        <v>28750</v>
      </c>
      <c r="Y24" s="2">
        <v>3143360090</v>
      </c>
      <c r="AA24" s="6" t="s">
        <v>421</v>
      </c>
      <c r="AB24" s="7" t="s">
        <v>422</v>
      </c>
      <c r="AC24" s="8"/>
      <c r="AD24" s="8" t="s">
        <v>431</v>
      </c>
      <c r="AG24" s="3">
        <v>45961</v>
      </c>
      <c r="AH24" s="11" t="s">
        <v>432</v>
      </c>
    </row>
    <row r="25" spans="1:34" ht="30" x14ac:dyDescent="0.25">
      <c r="A25" s="13">
        <v>2025</v>
      </c>
      <c r="B25" s="3">
        <v>45931</v>
      </c>
      <c r="C25" s="3">
        <v>46022</v>
      </c>
      <c r="D25" t="s">
        <v>192</v>
      </c>
      <c r="E25" t="s">
        <v>193</v>
      </c>
      <c r="F25" t="s">
        <v>218</v>
      </c>
      <c r="G25" t="s">
        <v>219</v>
      </c>
      <c r="H25" t="s">
        <v>220</v>
      </c>
      <c r="I25" t="s">
        <v>82</v>
      </c>
      <c r="J25" t="s">
        <v>251</v>
      </c>
      <c r="K25" t="s">
        <v>259</v>
      </c>
      <c r="L25" t="s">
        <v>90</v>
      </c>
      <c r="M25" s="2" t="s">
        <v>419</v>
      </c>
      <c r="N25" s="2">
        <v>3</v>
      </c>
      <c r="P25" t="s">
        <v>115</v>
      </c>
      <c r="Q25" s="2" t="s">
        <v>420</v>
      </c>
      <c r="R25" s="2">
        <v>8</v>
      </c>
      <c r="S25" s="2" t="s">
        <v>420</v>
      </c>
      <c r="T25" s="2">
        <v>8</v>
      </c>
      <c r="U25" s="2" t="s">
        <v>420</v>
      </c>
      <c r="V25" s="2">
        <v>6</v>
      </c>
      <c r="W25" t="s">
        <v>163</v>
      </c>
      <c r="X25">
        <v>28750</v>
      </c>
      <c r="Y25" s="2">
        <v>3143360090</v>
      </c>
      <c r="AA25" s="6" t="s">
        <v>421</v>
      </c>
      <c r="AB25" s="7" t="s">
        <v>422</v>
      </c>
      <c r="AC25" s="8"/>
      <c r="AD25" s="8" t="s">
        <v>431</v>
      </c>
      <c r="AG25" s="3">
        <v>45961</v>
      </c>
      <c r="AH25" s="11" t="s">
        <v>432</v>
      </c>
    </row>
    <row r="26" spans="1:34" ht="30" x14ac:dyDescent="0.25">
      <c r="A26" s="13">
        <v>2025</v>
      </c>
      <c r="B26" s="3">
        <v>45931</v>
      </c>
      <c r="C26" s="3">
        <v>46022</v>
      </c>
      <c r="D26" t="s">
        <v>194</v>
      </c>
      <c r="E26" t="s">
        <v>195</v>
      </c>
      <c r="F26" t="s">
        <v>221</v>
      </c>
      <c r="G26" t="s">
        <v>219</v>
      </c>
      <c r="H26" t="s">
        <v>220</v>
      </c>
      <c r="I26" t="s">
        <v>82</v>
      </c>
      <c r="J26" t="s">
        <v>251</v>
      </c>
      <c r="K26" t="s">
        <v>260</v>
      </c>
      <c r="L26" t="s">
        <v>90</v>
      </c>
      <c r="M26" s="2" t="s">
        <v>419</v>
      </c>
      <c r="N26" s="2">
        <v>3</v>
      </c>
      <c r="P26" t="s">
        <v>115</v>
      </c>
      <c r="Q26" s="2" t="s">
        <v>420</v>
      </c>
      <c r="R26" s="2">
        <v>8</v>
      </c>
      <c r="S26" s="2" t="s">
        <v>420</v>
      </c>
      <c r="T26" s="2">
        <v>8</v>
      </c>
      <c r="U26" s="2" t="s">
        <v>420</v>
      </c>
      <c r="V26" s="2">
        <v>6</v>
      </c>
      <c r="W26" t="s">
        <v>163</v>
      </c>
      <c r="X26">
        <v>28750</v>
      </c>
      <c r="Y26" s="2">
        <v>3143360090</v>
      </c>
      <c r="AA26" s="6" t="s">
        <v>421</v>
      </c>
      <c r="AB26" s="7" t="s">
        <v>422</v>
      </c>
      <c r="AC26" s="8"/>
      <c r="AD26" s="8" t="s">
        <v>431</v>
      </c>
      <c r="AG26" s="3">
        <v>45961</v>
      </c>
      <c r="AH26" s="11" t="s">
        <v>432</v>
      </c>
    </row>
    <row r="27" spans="1:34" ht="30" x14ac:dyDescent="0.25">
      <c r="A27" s="13">
        <v>2025</v>
      </c>
      <c r="B27" s="3">
        <v>45931</v>
      </c>
      <c r="C27" s="3">
        <v>46022</v>
      </c>
      <c r="D27" t="s">
        <v>180</v>
      </c>
      <c r="E27" t="s">
        <v>181</v>
      </c>
      <c r="F27" t="s">
        <v>222</v>
      </c>
      <c r="G27" t="s">
        <v>223</v>
      </c>
      <c r="H27" t="s">
        <v>224</v>
      </c>
      <c r="I27" t="s">
        <v>82</v>
      </c>
      <c r="J27" t="s">
        <v>251</v>
      </c>
      <c r="K27" t="s">
        <v>258</v>
      </c>
      <c r="L27" t="s">
        <v>90</v>
      </c>
      <c r="M27" s="2" t="s">
        <v>419</v>
      </c>
      <c r="N27" s="2">
        <v>3</v>
      </c>
      <c r="P27" t="s">
        <v>115</v>
      </c>
      <c r="Q27" s="2" t="s">
        <v>420</v>
      </c>
      <c r="R27" s="2">
        <v>8</v>
      </c>
      <c r="S27" s="2" t="s">
        <v>420</v>
      </c>
      <c r="T27" s="2">
        <v>8</v>
      </c>
      <c r="U27" s="2" t="s">
        <v>420</v>
      </c>
      <c r="V27" s="2">
        <v>6</v>
      </c>
      <c r="W27" t="s">
        <v>163</v>
      </c>
      <c r="X27">
        <v>28750</v>
      </c>
      <c r="Y27" s="2">
        <v>3143360090</v>
      </c>
      <c r="AA27" s="6" t="s">
        <v>421</v>
      </c>
      <c r="AB27" s="7" t="s">
        <v>422</v>
      </c>
      <c r="AC27" s="8"/>
      <c r="AD27" s="8" t="s">
        <v>431</v>
      </c>
      <c r="AG27" s="3">
        <v>45961</v>
      </c>
      <c r="AH27" s="11" t="s">
        <v>432</v>
      </c>
    </row>
    <row r="28" spans="1:34" ht="30" x14ac:dyDescent="0.25">
      <c r="A28" s="13">
        <v>2025</v>
      </c>
      <c r="B28" s="3">
        <v>45931</v>
      </c>
      <c r="C28" s="3">
        <v>46022</v>
      </c>
      <c r="D28" t="s">
        <v>182</v>
      </c>
      <c r="E28" t="s">
        <v>183</v>
      </c>
      <c r="F28" t="s">
        <v>225</v>
      </c>
      <c r="G28" t="s">
        <v>216</v>
      </c>
      <c r="H28" t="s">
        <v>217</v>
      </c>
      <c r="I28" t="s">
        <v>82</v>
      </c>
      <c r="J28" t="s">
        <v>251</v>
      </c>
      <c r="K28" t="s">
        <v>261</v>
      </c>
      <c r="L28" t="s">
        <v>90</v>
      </c>
      <c r="M28" s="2" t="s">
        <v>419</v>
      </c>
      <c r="N28" s="2">
        <v>3</v>
      </c>
      <c r="P28" t="s">
        <v>115</v>
      </c>
      <c r="Q28" s="2" t="s">
        <v>420</v>
      </c>
      <c r="R28" s="2">
        <v>8</v>
      </c>
      <c r="S28" s="2" t="s">
        <v>420</v>
      </c>
      <c r="T28" s="2">
        <v>8</v>
      </c>
      <c r="U28" s="2" t="s">
        <v>420</v>
      </c>
      <c r="V28" s="2">
        <v>6</v>
      </c>
      <c r="W28" t="s">
        <v>163</v>
      </c>
      <c r="X28">
        <v>28750</v>
      </c>
      <c r="Y28" s="2">
        <v>3143360090</v>
      </c>
      <c r="AA28" s="6" t="s">
        <v>421</v>
      </c>
      <c r="AB28" s="7" t="s">
        <v>422</v>
      </c>
      <c r="AC28" s="8"/>
      <c r="AD28" s="8" t="s">
        <v>431</v>
      </c>
      <c r="AG28" s="3">
        <v>45961</v>
      </c>
      <c r="AH28" s="11" t="s">
        <v>432</v>
      </c>
    </row>
    <row r="29" spans="1:34" ht="30" x14ac:dyDescent="0.25">
      <c r="A29" s="13">
        <v>2025</v>
      </c>
      <c r="B29" s="3">
        <v>45931</v>
      </c>
      <c r="C29" s="3">
        <v>46022</v>
      </c>
      <c r="D29" t="s">
        <v>184</v>
      </c>
      <c r="E29" t="s">
        <v>185</v>
      </c>
      <c r="F29" t="s">
        <v>226</v>
      </c>
      <c r="G29" t="s">
        <v>227</v>
      </c>
      <c r="H29" t="s">
        <v>228</v>
      </c>
      <c r="I29" t="s">
        <v>82</v>
      </c>
      <c r="J29" t="s">
        <v>251</v>
      </c>
      <c r="K29" t="s">
        <v>262</v>
      </c>
      <c r="L29" t="s">
        <v>90</v>
      </c>
      <c r="M29" s="2" t="s">
        <v>419</v>
      </c>
      <c r="N29" s="2">
        <v>3</v>
      </c>
      <c r="P29" t="s">
        <v>115</v>
      </c>
      <c r="Q29" s="2" t="s">
        <v>420</v>
      </c>
      <c r="R29" s="2">
        <v>8</v>
      </c>
      <c r="S29" s="2" t="s">
        <v>420</v>
      </c>
      <c r="T29" s="2">
        <v>8</v>
      </c>
      <c r="U29" s="2" t="s">
        <v>420</v>
      </c>
      <c r="V29" s="2">
        <v>6</v>
      </c>
      <c r="W29" t="s">
        <v>163</v>
      </c>
      <c r="X29">
        <v>28750</v>
      </c>
      <c r="Y29" s="2">
        <v>3143360090</v>
      </c>
      <c r="AA29" s="6" t="s">
        <v>421</v>
      </c>
      <c r="AB29" s="7" t="s">
        <v>422</v>
      </c>
      <c r="AC29" s="8"/>
      <c r="AD29" s="8" t="s">
        <v>431</v>
      </c>
      <c r="AG29" s="3">
        <v>45961</v>
      </c>
      <c r="AH29" s="11" t="s">
        <v>432</v>
      </c>
    </row>
    <row r="30" spans="1:34" ht="30" x14ac:dyDescent="0.25">
      <c r="A30" s="13">
        <v>2025</v>
      </c>
      <c r="B30" s="3">
        <v>45931</v>
      </c>
      <c r="C30" s="3">
        <v>46022</v>
      </c>
      <c r="D30" t="s">
        <v>186</v>
      </c>
      <c r="E30" t="s">
        <v>187</v>
      </c>
      <c r="F30" t="s">
        <v>229</v>
      </c>
      <c r="G30" t="s">
        <v>230</v>
      </c>
      <c r="H30" t="s">
        <v>231</v>
      </c>
      <c r="I30" t="s">
        <v>82</v>
      </c>
      <c r="J30" t="s">
        <v>251</v>
      </c>
      <c r="K30" t="s">
        <v>263</v>
      </c>
      <c r="L30" t="s">
        <v>90</v>
      </c>
      <c r="M30" s="2" t="s">
        <v>419</v>
      </c>
      <c r="N30" s="2">
        <v>3</v>
      </c>
      <c r="P30" t="s">
        <v>115</v>
      </c>
      <c r="Q30" s="2" t="s">
        <v>420</v>
      </c>
      <c r="R30" s="2">
        <v>8</v>
      </c>
      <c r="S30" s="2" t="s">
        <v>420</v>
      </c>
      <c r="T30" s="2">
        <v>8</v>
      </c>
      <c r="U30" s="2" t="s">
        <v>420</v>
      </c>
      <c r="V30" s="2">
        <v>6</v>
      </c>
      <c r="W30" t="s">
        <v>163</v>
      </c>
      <c r="X30">
        <v>28750</v>
      </c>
      <c r="Y30" s="2">
        <v>3143360090</v>
      </c>
      <c r="AA30" s="6" t="s">
        <v>421</v>
      </c>
      <c r="AB30" s="7" t="s">
        <v>422</v>
      </c>
      <c r="AC30" s="8"/>
      <c r="AD30" s="8" t="s">
        <v>431</v>
      </c>
      <c r="AG30" s="3">
        <v>45961</v>
      </c>
      <c r="AH30" s="11" t="s">
        <v>432</v>
      </c>
    </row>
    <row r="31" spans="1:34" ht="30" x14ac:dyDescent="0.25">
      <c r="A31" s="13">
        <v>2025</v>
      </c>
      <c r="B31" s="3">
        <v>45931</v>
      </c>
      <c r="C31" s="3">
        <v>46022</v>
      </c>
      <c r="D31" t="s">
        <v>196</v>
      </c>
      <c r="E31" t="s">
        <v>189</v>
      </c>
      <c r="F31" t="s">
        <v>232</v>
      </c>
      <c r="G31" t="s">
        <v>233</v>
      </c>
      <c r="H31" t="s">
        <v>234</v>
      </c>
      <c r="I31" t="s">
        <v>82</v>
      </c>
      <c r="J31" t="s">
        <v>251</v>
      </c>
      <c r="K31" t="s">
        <v>264</v>
      </c>
      <c r="L31" t="s">
        <v>90</v>
      </c>
      <c r="M31" s="2" t="s">
        <v>419</v>
      </c>
      <c r="N31" s="2">
        <v>3</v>
      </c>
      <c r="P31" t="s">
        <v>115</v>
      </c>
      <c r="Q31" s="2" t="s">
        <v>420</v>
      </c>
      <c r="R31" s="2">
        <v>8</v>
      </c>
      <c r="S31" s="2" t="s">
        <v>420</v>
      </c>
      <c r="T31" s="2">
        <v>8</v>
      </c>
      <c r="U31" s="2" t="s">
        <v>420</v>
      </c>
      <c r="V31" s="2">
        <v>6</v>
      </c>
      <c r="W31" t="s">
        <v>163</v>
      </c>
      <c r="X31">
        <v>28750</v>
      </c>
      <c r="Y31" s="2">
        <v>3143360090</v>
      </c>
      <c r="AA31" s="6" t="s">
        <v>421</v>
      </c>
      <c r="AB31" s="7" t="s">
        <v>422</v>
      </c>
      <c r="AC31" s="8"/>
      <c r="AD31" s="8" t="s">
        <v>431</v>
      </c>
      <c r="AG31" s="3">
        <v>45961</v>
      </c>
      <c r="AH31" s="11" t="s">
        <v>432</v>
      </c>
    </row>
    <row r="32" spans="1:34" ht="30" x14ac:dyDescent="0.25">
      <c r="A32" s="13">
        <v>2025</v>
      </c>
      <c r="B32" s="3">
        <v>45931</v>
      </c>
      <c r="C32" s="3">
        <v>46022</v>
      </c>
      <c r="D32" t="s">
        <v>197</v>
      </c>
      <c r="E32" t="s">
        <v>191</v>
      </c>
      <c r="F32" t="s">
        <v>235</v>
      </c>
      <c r="G32" t="s">
        <v>236</v>
      </c>
      <c r="H32" t="s">
        <v>237</v>
      </c>
      <c r="I32" t="s">
        <v>83</v>
      </c>
      <c r="J32" t="s">
        <v>251</v>
      </c>
      <c r="K32" t="s">
        <v>265</v>
      </c>
      <c r="L32" t="s">
        <v>90</v>
      </c>
      <c r="M32" s="2" t="s">
        <v>419</v>
      </c>
      <c r="N32" s="2">
        <v>3</v>
      </c>
      <c r="P32" t="s">
        <v>115</v>
      </c>
      <c r="Q32" s="2" t="s">
        <v>420</v>
      </c>
      <c r="R32" s="2">
        <v>8</v>
      </c>
      <c r="S32" s="2" t="s">
        <v>420</v>
      </c>
      <c r="T32" s="2">
        <v>8</v>
      </c>
      <c r="U32" s="2" t="s">
        <v>420</v>
      </c>
      <c r="V32" s="2">
        <v>6</v>
      </c>
      <c r="W32" t="s">
        <v>163</v>
      </c>
      <c r="X32">
        <v>28750</v>
      </c>
      <c r="Y32" s="2">
        <v>3143360090</v>
      </c>
      <c r="AA32" s="6" t="s">
        <v>421</v>
      </c>
      <c r="AB32" s="7" t="s">
        <v>422</v>
      </c>
      <c r="AC32" s="8"/>
      <c r="AD32" s="8" t="s">
        <v>431</v>
      </c>
      <c r="AG32" s="3">
        <v>45961</v>
      </c>
      <c r="AH32" s="11" t="s">
        <v>432</v>
      </c>
    </row>
    <row r="33" spans="1:34" ht="30" x14ac:dyDescent="0.25">
      <c r="A33" s="13">
        <v>2025</v>
      </c>
      <c r="B33" s="3">
        <v>45931</v>
      </c>
      <c r="C33" s="3">
        <v>46022</v>
      </c>
      <c r="D33" t="s">
        <v>192</v>
      </c>
      <c r="E33" t="s">
        <v>193</v>
      </c>
      <c r="F33" t="s">
        <v>238</v>
      </c>
      <c r="G33" t="s">
        <v>201</v>
      </c>
      <c r="H33" t="s">
        <v>234</v>
      </c>
      <c r="I33" t="s">
        <v>83</v>
      </c>
      <c r="J33" t="s">
        <v>251</v>
      </c>
      <c r="K33" t="s">
        <v>266</v>
      </c>
      <c r="L33" t="s">
        <v>90</v>
      </c>
      <c r="M33" s="2" t="s">
        <v>419</v>
      </c>
      <c r="N33" s="2">
        <v>3</v>
      </c>
      <c r="P33" t="s">
        <v>115</v>
      </c>
      <c r="Q33" s="2" t="s">
        <v>420</v>
      </c>
      <c r="R33" s="2">
        <v>8</v>
      </c>
      <c r="S33" s="2" t="s">
        <v>420</v>
      </c>
      <c r="T33" s="2">
        <v>8</v>
      </c>
      <c r="U33" s="2" t="s">
        <v>420</v>
      </c>
      <c r="V33" s="2">
        <v>6</v>
      </c>
      <c r="W33" t="s">
        <v>163</v>
      </c>
      <c r="X33">
        <v>28750</v>
      </c>
      <c r="Y33" s="2">
        <v>3143360090</v>
      </c>
      <c r="AA33" s="6" t="s">
        <v>421</v>
      </c>
      <c r="AB33" s="7" t="s">
        <v>422</v>
      </c>
      <c r="AC33" s="8"/>
      <c r="AD33" s="8" t="s">
        <v>431</v>
      </c>
      <c r="AG33" s="3">
        <v>45961</v>
      </c>
      <c r="AH33" s="11" t="s">
        <v>432</v>
      </c>
    </row>
    <row r="34" spans="1:34" ht="30" x14ac:dyDescent="0.25">
      <c r="A34" s="13">
        <v>2025</v>
      </c>
      <c r="B34" s="3">
        <v>45931</v>
      </c>
      <c r="C34" s="3">
        <v>46022</v>
      </c>
      <c r="D34" t="s">
        <v>192</v>
      </c>
      <c r="E34" t="s">
        <v>193</v>
      </c>
      <c r="F34" t="s">
        <v>239</v>
      </c>
      <c r="G34" t="s">
        <v>208</v>
      </c>
      <c r="H34" t="s">
        <v>220</v>
      </c>
      <c r="I34" t="s">
        <v>82</v>
      </c>
      <c r="J34" t="s">
        <v>251</v>
      </c>
      <c r="K34" t="s">
        <v>267</v>
      </c>
      <c r="L34" t="s">
        <v>90</v>
      </c>
      <c r="M34" s="2" t="s">
        <v>419</v>
      </c>
      <c r="N34" s="2">
        <v>3</v>
      </c>
      <c r="P34" t="s">
        <v>115</v>
      </c>
      <c r="Q34" s="2" t="s">
        <v>420</v>
      </c>
      <c r="R34" s="2">
        <v>8</v>
      </c>
      <c r="S34" s="2" t="s">
        <v>420</v>
      </c>
      <c r="T34" s="2">
        <v>8</v>
      </c>
      <c r="U34" s="2" t="s">
        <v>420</v>
      </c>
      <c r="V34" s="2">
        <v>6</v>
      </c>
      <c r="W34" t="s">
        <v>163</v>
      </c>
      <c r="X34">
        <v>28750</v>
      </c>
      <c r="Y34" s="2">
        <v>3143360090</v>
      </c>
      <c r="AA34" s="6" t="s">
        <v>421</v>
      </c>
      <c r="AB34" s="7" t="s">
        <v>422</v>
      </c>
      <c r="AC34" s="8"/>
      <c r="AD34" s="8" t="s">
        <v>431</v>
      </c>
      <c r="AG34" s="3">
        <v>45961</v>
      </c>
      <c r="AH34" s="11" t="s">
        <v>432</v>
      </c>
    </row>
    <row r="35" spans="1:34" ht="30" x14ac:dyDescent="0.25">
      <c r="A35" s="13">
        <v>2025</v>
      </c>
      <c r="B35" s="3">
        <v>45931</v>
      </c>
      <c r="C35" s="3">
        <v>46022</v>
      </c>
      <c r="D35" t="s">
        <v>198</v>
      </c>
      <c r="E35" t="s">
        <v>195</v>
      </c>
      <c r="F35" t="s">
        <v>240</v>
      </c>
      <c r="G35" t="s">
        <v>234</v>
      </c>
      <c r="H35" t="s">
        <v>202</v>
      </c>
      <c r="I35" t="s">
        <v>82</v>
      </c>
      <c r="J35" t="s">
        <v>251</v>
      </c>
      <c r="K35" t="s">
        <v>257</v>
      </c>
      <c r="L35" t="s">
        <v>90</v>
      </c>
      <c r="M35" s="2" t="s">
        <v>419</v>
      </c>
      <c r="N35" s="2">
        <v>3</v>
      </c>
      <c r="P35" t="s">
        <v>115</v>
      </c>
      <c r="Q35" s="2" t="s">
        <v>420</v>
      </c>
      <c r="R35" s="2">
        <v>8</v>
      </c>
      <c r="S35" s="2" t="s">
        <v>420</v>
      </c>
      <c r="T35" s="2">
        <v>8</v>
      </c>
      <c r="U35" s="2" t="s">
        <v>420</v>
      </c>
      <c r="V35" s="2">
        <v>6</v>
      </c>
      <c r="W35" t="s">
        <v>163</v>
      </c>
      <c r="X35">
        <v>28750</v>
      </c>
      <c r="Y35" s="2">
        <v>3143360090</v>
      </c>
      <c r="AA35" s="6" t="s">
        <v>421</v>
      </c>
      <c r="AB35" s="7" t="s">
        <v>422</v>
      </c>
      <c r="AC35" s="8"/>
      <c r="AD35" s="8" t="s">
        <v>431</v>
      </c>
      <c r="AG35" s="3">
        <v>45961</v>
      </c>
      <c r="AH35" s="11" t="s">
        <v>432</v>
      </c>
    </row>
    <row r="36" spans="1:34" ht="30" x14ac:dyDescent="0.25">
      <c r="A36" s="13">
        <v>2025</v>
      </c>
      <c r="B36" s="3">
        <v>45931</v>
      </c>
      <c r="C36" s="3">
        <v>46022</v>
      </c>
      <c r="D36" t="s">
        <v>180</v>
      </c>
      <c r="E36" t="s">
        <v>181</v>
      </c>
      <c r="F36" t="s">
        <v>241</v>
      </c>
      <c r="G36" t="s">
        <v>231</v>
      </c>
      <c r="H36" t="s">
        <v>242</v>
      </c>
      <c r="I36" t="s">
        <v>82</v>
      </c>
      <c r="J36" t="s">
        <v>251</v>
      </c>
      <c r="K36" t="s">
        <v>268</v>
      </c>
      <c r="L36" t="s">
        <v>90</v>
      </c>
      <c r="M36" s="2" t="s">
        <v>419</v>
      </c>
      <c r="N36" s="2">
        <v>3</v>
      </c>
      <c r="P36" t="s">
        <v>115</v>
      </c>
      <c r="Q36" s="2" t="s">
        <v>420</v>
      </c>
      <c r="R36" s="2">
        <v>8</v>
      </c>
      <c r="S36" s="2" t="s">
        <v>420</v>
      </c>
      <c r="T36" s="2">
        <v>8</v>
      </c>
      <c r="U36" s="2" t="s">
        <v>420</v>
      </c>
      <c r="V36" s="2">
        <v>6</v>
      </c>
      <c r="W36" t="s">
        <v>163</v>
      </c>
      <c r="X36">
        <v>28750</v>
      </c>
      <c r="Y36" s="2">
        <v>3143360090</v>
      </c>
      <c r="AA36" s="6" t="s">
        <v>421</v>
      </c>
      <c r="AB36" s="7" t="s">
        <v>422</v>
      </c>
      <c r="AC36" s="8"/>
      <c r="AD36" s="8" t="s">
        <v>431</v>
      </c>
      <c r="AG36" s="3">
        <v>45961</v>
      </c>
      <c r="AH36" s="11" t="s">
        <v>432</v>
      </c>
    </row>
    <row r="37" spans="1:34" ht="30" x14ac:dyDescent="0.25">
      <c r="A37" s="13">
        <v>2025</v>
      </c>
      <c r="B37" s="3">
        <v>45931</v>
      </c>
      <c r="C37" s="3">
        <v>46022</v>
      </c>
      <c r="D37" t="s">
        <v>182</v>
      </c>
      <c r="E37" t="s">
        <v>183</v>
      </c>
      <c r="F37" t="s">
        <v>243</v>
      </c>
      <c r="G37" t="s">
        <v>244</v>
      </c>
      <c r="H37" t="s">
        <v>245</v>
      </c>
      <c r="I37" t="s">
        <v>82</v>
      </c>
      <c r="J37" t="s">
        <v>251</v>
      </c>
      <c r="K37" t="s">
        <v>269</v>
      </c>
      <c r="L37" t="s">
        <v>90</v>
      </c>
      <c r="M37" s="2" t="s">
        <v>419</v>
      </c>
      <c r="N37" s="2">
        <v>3</v>
      </c>
      <c r="P37" t="s">
        <v>115</v>
      </c>
      <c r="Q37" s="2" t="s">
        <v>420</v>
      </c>
      <c r="R37" s="2">
        <v>8</v>
      </c>
      <c r="S37" s="2" t="s">
        <v>420</v>
      </c>
      <c r="T37" s="2">
        <v>8</v>
      </c>
      <c r="U37" s="2" t="s">
        <v>420</v>
      </c>
      <c r="V37" s="2">
        <v>6</v>
      </c>
      <c r="W37" t="s">
        <v>163</v>
      </c>
      <c r="X37">
        <v>28750</v>
      </c>
      <c r="Y37" s="2">
        <v>3143360090</v>
      </c>
      <c r="AA37" s="6" t="s">
        <v>421</v>
      </c>
      <c r="AB37" s="7" t="s">
        <v>422</v>
      </c>
      <c r="AC37" s="8"/>
      <c r="AD37" s="8" t="s">
        <v>431</v>
      </c>
      <c r="AG37" s="3">
        <v>45961</v>
      </c>
      <c r="AH37" s="11" t="s">
        <v>432</v>
      </c>
    </row>
    <row r="38" spans="1:34" ht="30" x14ac:dyDescent="0.25">
      <c r="A38" s="13">
        <v>2025</v>
      </c>
      <c r="B38" s="3">
        <v>45931</v>
      </c>
      <c r="C38" s="3">
        <v>46022</v>
      </c>
      <c r="D38" t="s">
        <v>184</v>
      </c>
      <c r="E38" t="s">
        <v>185</v>
      </c>
      <c r="F38" t="s">
        <v>246</v>
      </c>
      <c r="G38" t="s">
        <v>247</v>
      </c>
      <c r="H38" t="s">
        <v>248</v>
      </c>
      <c r="I38" t="s">
        <v>83</v>
      </c>
      <c r="J38" t="s">
        <v>251</v>
      </c>
      <c r="K38" t="s">
        <v>270</v>
      </c>
      <c r="L38" t="s">
        <v>90</v>
      </c>
      <c r="M38" s="2" t="s">
        <v>419</v>
      </c>
      <c r="N38" s="2">
        <v>3</v>
      </c>
      <c r="P38" t="s">
        <v>115</v>
      </c>
      <c r="Q38" s="2" t="s">
        <v>420</v>
      </c>
      <c r="R38" s="2">
        <v>8</v>
      </c>
      <c r="S38" s="2" t="s">
        <v>420</v>
      </c>
      <c r="T38" s="2">
        <v>8</v>
      </c>
      <c r="U38" s="2" t="s">
        <v>420</v>
      </c>
      <c r="V38" s="2">
        <v>6</v>
      </c>
      <c r="W38" t="s">
        <v>163</v>
      </c>
      <c r="X38">
        <v>28750</v>
      </c>
      <c r="Y38" s="2">
        <v>3143360090</v>
      </c>
      <c r="AA38" s="6" t="s">
        <v>421</v>
      </c>
      <c r="AB38" s="7" t="s">
        <v>422</v>
      </c>
      <c r="AC38" s="8"/>
      <c r="AD38" s="8" t="s">
        <v>431</v>
      </c>
      <c r="AG38" s="3">
        <v>45961</v>
      </c>
      <c r="AH38" s="11" t="s">
        <v>432</v>
      </c>
    </row>
    <row r="39" spans="1:34" x14ac:dyDescent="0.25">
      <c r="A39" s="13">
        <v>2025</v>
      </c>
      <c r="B39" s="3">
        <v>45931</v>
      </c>
      <c r="C39" s="3">
        <v>46022</v>
      </c>
      <c r="D39" t="s">
        <v>186</v>
      </c>
      <c r="E39" t="s">
        <v>187</v>
      </c>
      <c r="F39" t="s">
        <v>249</v>
      </c>
      <c r="G39" t="s">
        <v>250</v>
      </c>
      <c r="H39" t="s">
        <v>224</v>
      </c>
      <c r="I39" t="s">
        <v>83</v>
      </c>
      <c r="J39" t="s">
        <v>251</v>
      </c>
      <c r="K39" t="s">
        <v>271</v>
      </c>
      <c r="L39" t="s">
        <v>90</v>
      </c>
      <c r="M39" s="2" t="s">
        <v>419</v>
      </c>
      <c r="N39" s="2">
        <v>3</v>
      </c>
      <c r="P39" t="s">
        <v>115</v>
      </c>
      <c r="Q39" s="2" t="s">
        <v>420</v>
      </c>
      <c r="R39" s="2">
        <v>8</v>
      </c>
      <c r="S39" s="2" t="s">
        <v>420</v>
      </c>
      <c r="T39" s="2">
        <v>8</v>
      </c>
      <c r="U39" s="2" t="s">
        <v>420</v>
      </c>
      <c r="V39" s="2">
        <v>6</v>
      </c>
      <c r="W39" t="s">
        <v>163</v>
      </c>
      <c r="X39">
        <v>28750</v>
      </c>
      <c r="Y39" s="2">
        <v>3143360090</v>
      </c>
      <c r="AA39" s="8"/>
      <c r="AB39" s="7" t="s">
        <v>422</v>
      </c>
      <c r="AC39" s="8"/>
      <c r="AD39" s="8" t="s">
        <v>431</v>
      </c>
      <c r="AG39" s="3">
        <v>45961</v>
      </c>
      <c r="AH39" s="11" t="s">
        <v>432</v>
      </c>
    </row>
    <row r="40" spans="1:34" x14ac:dyDescent="0.25">
      <c r="A40" s="13">
        <v>2025</v>
      </c>
      <c r="B40" s="3">
        <v>45931</v>
      </c>
      <c r="C40" s="3">
        <v>46022</v>
      </c>
      <c r="D40" t="s">
        <v>272</v>
      </c>
      <c r="E40" t="s">
        <v>286</v>
      </c>
      <c r="F40" t="s">
        <v>302</v>
      </c>
      <c r="G40" t="s">
        <v>303</v>
      </c>
      <c r="H40" t="s">
        <v>304</v>
      </c>
      <c r="I40" s="9" t="s">
        <v>83</v>
      </c>
      <c r="J40" t="s">
        <v>365</v>
      </c>
      <c r="K40" t="s">
        <v>374</v>
      </c>
      <c r="L40" t="s">
        <v>90</v>
      </c>
      <c r="M40" s="2" t="s">
        <v>419</v>
      </c>
      <c r="N40" s="2">
        <v>3</v>
      </c>
      <c r="P40" t="s">
        <v>115</v>
      </c>
      <c r="Q40" s="2" t="s">
        <v>420</v>
      </c>
      <c r="R40" s="2">
        <v>8</v>
      </c>
      <c r="S40" s="2" t="s">
        <v>420</v>
      </c>
      <c r="T40" s="2">
        <v>8</v>
      </c>
      <c r="U40" s="2" t="s">
        <v>420</v>
      </c>
      <c r="V40" s="2">
        <v>6</v>
      </c>
      <c r="W40" t="s">
        <v>163</v>
      </c>
      <c r="X40" s="4" t="s">
        <v>412</v>
      </c>
      <c r="Y40" s="2">
        <v>3143360090</v>
      </c>
      <c r="AA40" s="7" t="s">
        <v>423</v>
      </c>
      <c r="AB40" s="7" t="s">
        <v>422</v>
      </c>
      <c r="AC40" s="9"/>
      <c r="AD40" s="8" t="s">
        <v>431</v>
      </c>
      <c r="AG40" s="3">
        <v>45961</v>
      </c>
      <c r="AH40" s="11" t="s">
        <v>432</v>
      </c>
    </row>
    <row r="41" spans="1:34" ht="30" x14ac:dyDescent="0.25">
      <c r="A41" s="13">
        <v>2025</v>
      </c>
      <c r="B41" s="3">
        <v>45931</v>
      </c>
      <c r="C41" s="3">
        <v>46022</v>
      </c>
      <c r="D41" t="s">
        <v>273</v>
      </c>
      <c r="E41" t="s">
        <v>287</v>
      </c>
      <c r="F41" t="s">
        <v>306</v>
      </c>
      <c r="G41" t="s">
        <v>307</v>
      </c>
      <c r="H41" t="s">
        <v>308</v>
      </c>
      <c r="I41" s="9" t="s">
        <v>82</v>
      </c>
      <c r="J41" t="s">
        <v>365</v>
      </c>
      <c r="K41" t="s">
        <v>375</v>
      </c>
      <c r="L41" t="s">
        <v>90</v>
      </c>
      <c r="M41" s="2" t="s">
        <v>419</v>
      </c>
      <c r="N41" s="2">
        <v>3</v>
      </c>
      <c r="P41" t="s">
        <v>115</v>
      </c>
      <c r="Q41" s="2" t="s">
        <v>420</v>
      </c>
      <c r="R41" s="2">
        <v>8</v>
      </c>
      <c r="S41" s="2" t="s">
        <v>420</v>
      </c>
      <c r="T41" s="2">
        <v>8</v>
      </c>
      <c r="U41" s="2" t="s">
        <v>420</v>
      </c>
      <c r="V41" s="2">
        <v>6</v>
      </c>
      <c r="W41" t="s">
        <v>163</v>
      </c>
      <c r="X41" s="4" t="s">
        <v>412</v>
      </c>
      <c r="Y41" s="2">
        <v>3143360090</v>
      </c>
      <c r="AA41" s="6" t="s">
        <v>423</v>
      </c>
      <c r="AB41" s="7" t="s">
        <v>422</v>
      </c>
      <c r="AC41" s="5"/>
      <c r="AD41" s="8" t="s">
        <v>431</v>
      </c>
      <c r="AG41" s="3">
        <v>45961</v>
      </c>
      <c r="AH41" s="11" t="s">
        <v>432</v>
      </c>
    </row>
    <row r="42" spans="1:34" x14ac:dyDescent="0.25">
      <c r="A42" s="13">
        <v>2025</v>
      </c>
      <c r="B42" s="3">
        <v>45931</v>
      </c>
      <c r="C42" s="3">
        <v>46022</v>
      </c>
      <c r="D42" t="s">
        <v>274</v>
      </c>
      <c r="E42" t="s">
        <v>288</v>
      </c>
      <c r="F42" t="s">
        <v>309</v>
      </c>
      <c r="G42" t="s">
        <v>310</v>
      </c>
      <c r="H42" t="s">
        <v>311</v>
      </c>
      <c r="I42" s="9" t="s">
        <v>82</v>
      </c>
      <c r="J42" t="s">
        <v>367</v>
      </c>
      <c r="K42" t="s">
        <v>376</v>
      </c>
      <c r="L42" t="s">
        <v>90</v>
      </c>
      <c r="M42" s="2" t="s">
        <v>419</v>
      </c>
      <c r="N42" s="2">
        <v>3</v>
      </c>
      <c r="P42" t="s">
        <v>115</v>
      </c>
      <c r="Q42" s="2" t="s">
        <v>420</v>
      </c>
      <c r="R42" s="2">
        <v>8</v>
      </c>
      <c r="S42" s="2" t="s">
        <v>420</v>
      </c>
      <c r="T42" s="2">
        <v>8</v>
      </c>
      <c r="U42" s="2" t="s">
        <v>420</v>
      </c>
      <c r="V42" s="2">
        <v>6</v>
      </c>
      <c r="W42" t="s">
        <v>163</v>
      </c>
      <c r="X42" s="4" t="s">
        <v>412</v>
      </c>
      <c r="Y42" s="2">
        <v>3143360090</v>
      </c>
      <c r="AA42" s="7" t="s">
        <v>425</v>
      </c>
      <c r="AB42" s="7" t="s">
        <v>422</v>
      </c>
      <c r="AC42" s="5"/>
      <c r="AD42" s="8" t="s">
        <v>431</v>
      </c>
      <c r="AG42" s="3">
        <v>45961</v>
      </c>
      <c r="AH42" s="11" t="s">
        <v>432</v>
      </c>
    </row>
    <row r="43" spans="1:34" ht="30" x14ac:dyDescent="0.25">
      <c r="A43" s="13">
        <v>2025</v>
      </c>
      <c r="B43" s="3">
        <v>45931</v>
      </c>
      <c r="C43" s="3">
        <v>46022</v>
      </c>
      <c r="D43" t="s">
        <v>188</v>
      </c>
      <c r="E43" t="s">
        <v>289</v>
      </c>
      <c r="F43" t="s">
        <v>312</v>
      </c>
      <c r="G43" t="s">
        <v>201</v>
      </c>
      <c r="H43" t="s">
        <v>313</v>
      </c>
      <c r="I43" s="9" t="s">
        <v>82</v>
      </c>
      <c r="J43" t="s">
        <v>367</v>
      </c>
      <c r="K43" t="s">
        <v>377</v>
      </c>
      <c r="L43" t="s">
        <v>90</v>
      </c>
      <c r="M43" s="2" t="s">
        <v>419</v>
      </c>
      <c r="N43" s="2">
        <v>3</v>
      </c>
      <c r="P43" t="s">
        <v>115</v>
      </c>
      <c r="Q43" s="2" t="s">
        <v>420</v>
      </c>
      <c r="R43" s="2">
        <v>8</v>
      </c>
      <c r="S43" s="2" t="s">
        <v>420</v>
      </c>
      <c r="T43" s="2">
        <v>8</v>
      </c>
      <c r="U43" s="2" t="s">
        <v>420</v>
      </c>
      <c r="V43" s="2">
        <v>6</v>
      </c>
      <c r="W43" t="s">
        <v>163</v>
      </c>
      <c r="X43" s="4" t="s">
        <v>412</v>
      </c>
      <c r="Y43" s="2">
        <v>3143360090</v>
      </c>
      <c r="AA43" s="6" t="s">
        <v>425</v>
      </c>
      <c r="AB43" s="7" t="s">
        <v>422</v>
      </c>
      <c r="AC43" s="5"/>
      <c r="AD43" s="8" t="s">
        <v>431</v>
      </c>
      <c r="AG43" s="3">
        <v>45961</v>
      </c>
      <c r="AH43" s="11" t="s">
        <v>432</v>
      </c>
    </row>
    <row r="44" spans="1:34" ht="30" x14ac:dyDescent="0.25">
      <c r="A44" s="13">
        <v>2025</v>
      </c>
      <c r="B44" s="3">
        <v>45931</v>
      </c>
      <c r="C44" s="3">
        <v>46022</v>
      </c>
      <c r="D44" t="s">
        <v>194</v>
      </c>
      <c r="E44" t="s">
        <v>290</v>
      </c>
      <c r="F44" t="s">
        <v>314</v>
      </c>
      <c r="G44" t="s">
        <v>208</v>
      </c>
      <c r="H44" t="s">
        <v>315</v>
      </c>
      <c r="I44" s="9" t="s">
        <v>82</v>
      </c>
      <c r="J44" t="s">
        <v>367</v>
      </c>
      <c r="K44" t="s">
        <v>378</v>
      </c>
      <c r="L44" t="s">
        <v>90</v>
      </c>
      <c r="M44" s="2" t="s">
        <v>419</v>
      </c>
      <c r="N44" s="2">
        <v>3</v>
      </c>
      <c r="P44" t="s">
        <v>115</v>
      </c>
      <c r="Q44" s="2" t="s">
        <v>420</v>
      </c>
      <c r="R44" s="2">
        <v>8</v>
      </c>
      <c r="S44" s="2" t="s">
        <v>420</v>
      </c>
      <c r="T44" s="2">
        <v>8</v>
      </c>
      <c r="U44" s="2" t="s">
        <v>420</v>
      </c>
      <c r="V44" s="2">
        <v>6</v>
      </c>
      <c r="W44" t="s">
        <v>163</v>
      </c>
      <c r="X44" s="4" t="s">
        <v>412</v>
      </c>
      <c r="Y44" s="2">
        <v>3143360090</v>
      </c>
      <c r="AA44" s="6" t="s">
        <v>425</v>
      </c>
      <c r="AB44" s="7" t="s">
        <v>422</v>
      </c>
      <c r="AC44" s="5"/>
      <c r="AD44" s="8" t="s">
        <v>431</v>
      </c>
      <c r="AG44" s="3">
        <v>45961</v>
      </c>
      <c r="AH44" s="11" t="s">
        <v>432</v>
      </c>
    </row>
    <row r="45" spans="1:34" x14ac:dyDescent="0.25">
      <c r="A45" s="13">
        <v>2025</v>
      </c>
      <c r="B45" s="3">
        <v>45931</v>
      </c>
      <c r="C45" s="3">
        <v>46022</v>
      </c>
      <c r="D45" t="s">
        <v>275</v>
      </c>
      <c r="E45" t="s">
        <v>291</v>
      </c>
      <c r="F45" t="s">
        <v>316</v>
      </c>
      <c r="G45" t="s">
        <v>317</v>
      </c>
      <c r="H45" t="s">
        <v>208</v>
      </c>
      <c r="I45" s="9" t="s">
        <v>82</v>
      </c>
      <c r="J45" t="s">
        <v>369</v>
      </c>
      <c r="K45" t="s">
        <v>379</v>
      </c>
      <c r="L45" t="s">
        <v>90</v>
      </c>
      <c r="M45" s="2" t="s">
        <v>419</v>
      </c>
      <c r="N45" s="2">
        <v>3</v>
      </c>
      <c r="P45" t="s">
        <v>115</v>
      </c>
      <c r="Q45" s="2" t="s">
        <v>420</v>
      </c>
      <c r="R45" s="2">
        <v>8</v>
      </c>
      <c r="S45" s="2" t="s">
        <v>420</v>
      </c>
      <c r="T45" s="2">
        <v>8</v>
      </c>
      <c r="U45" s="2" t="s">
        <v>420</v>
      </c>
      <c r="V45" s="2">
        <v>6</v>
      </c>
      <c r="W45" t="s">
        <v>163</v>
      </c>
      <c r="X45" s="4" t="s">
        <v>413</v>
      </c>
      <c r="Y45" s="2">
        <v>3143360090</v>
      </c>
      <c r="AA45" s="7" t="s">
        <v>427</v>
      </c>
      <c r="AB45" s="7" t="s">
        <v>422</v>
      </c>
      <c r="AC45" s="5"/>
      <c r="AD45" s="8" t="s">
        <v>431</v>
      </c>
      <c r="AG45" s="3">
        <v>45961</v>
      </c>
      <c r="AH45" s="11" t="s">
        <v>432</v>
      </c>
    </row>
    <row r="46" spans="1:34" ht="30" x14ac:dyDescent="0.25">
      <c r="A46" s="13">
        <v>2025</v>
      </c>
      <c r="B46" s="3">
        <v>45931</v>
      </c>
      <c r="C46" s="3">
        <v>46022</v>
      </c>
      <c r="D46" t="s">
        <v>276</v>
      </c>
      <c r="E46" t="s">
        <v>292</v>
      </c>
      <c r="F46" t="s">
        <v>306</v>
      </c>
      <c r="G46" t="s">
        <v>214</v>
      </c>
      <c r="H46" t="s">
        <v>318</v>
      </c>
      <c r="I46" s="9" t="s">
        <v>82</v>
      </c>
      <c r="J46" t="s">
        <v>367</v>
      </c>
      <c r="K46" t="s">
        <v>380</v>
      </c>
      <c r="L46" t="s">
        <v>90</v>
      </c>
      <c r="M46" s="2" t="s">
        <v>419</v>
      </c>
      <c r="N46" s="2">
        <v>3</v>
      </c>
      <c r="P46" t="s">
        <v>115</v>
      </c>
      <c r="Q46" s="2" t="s">
        <v>420</v>
      </c>
      <c r="R46" s="2">
        <v>8</v>
      </c>
      <c r="S46" s="2" t="s">
        <v>420</v>
      </c>
      <c r="T46" s="2">
        <v>8</v>
      </c>
      <c r="U46" s="2" t="s">
        <v>420</v>
      </c>
      <c r="V46" s="2">
        <v>6</v>
      </c>
      <c r="W46" t="s">
        <v>163</v>
      </c>
      <c r="X46" s="4" t="s">
        <v>412</v>
      </c>
      <c r="Y46" s="2">
        <v>3143360090</v>
      </c>
      <c r="AA46" s="6" t="s">
        <v>425</v>
      </c>
      <c r="AB46" s="7" t="s">
        <v>422</v>
      </c>
      <c r="AC46" s="5"/>
      <c r="AD46" s="8" t="s">
        <v>431</v>
      </c>
      <c r="AG46" s="3">
        <v>45961</v>
      </c>
      <c r="AH46" s="11" t="s">
        <v>432</v>
      </c>
    </row>
    <row r="47" spans="1:34" ht="30" x14ac:dyDescent="0.25">
      <c r="A47" s="13">
        <v>2025</v>
      </c>
      <c r="B47" s="3">
        <v>45931</v>
      </c>
      <c r="C47" s="3">
        <v>46022</v>
      </c>
      <c r="D47" t="s">
        <v>188</v>
      </c>
      <c r="E47" t="s">
        <v>289</v>
      </c>
      <c r="F47" t="s">
        <v>320</v>
      </c>
      <c r="G47" t="s">
        <v>227</v>
      </c>
      <c r="H47" t="s">
        <v>219</v>
      </c>
      <c r="I47" s="9" t="s">
        <v>82</v>
      </c>
      <c r="J47" t="s">
        <v>367</v>
      </c>
      <c r="K47" t="s">
        <v>381</v>
      </c>
      <c r="L47" t="s">
        <v>90</v>
      </c>
      <c r="M47" s="2" t="s">
        <v>419</v>
      </c>
      <c r="N47" s="2">
        <v>3</v>
      </c>
      <c r="P47" t="s">
        <v>115</v>
      </c>
      <c r="Q47" s="2" t="s">
        <v>420</v>
      </c>
      <c r="R47" s="2">
        <v>8</v>
      </c>
      <c r="S47" s="2" t="s">
        <v>420</v>
      </c>
      <c r="T47" s="2">
        <v>8</v>
      </c>
      <c r="U47" s="2" t="s">
        <v>420</v>
      </c>
      <c r="V47" s="2">
        <v>6</v>
      </c>
      <c r="W47" t="s">
        <v>163</v>
      </c>
      <c r="X47" s="4" t="s">
        <v>412</v>
      </c>
      <c r="Y47" s="2">
        <v>3143360090</v>
      </c>
      <c r="AA47" s="6" t="s">
        <v>425</v>
      </c>
      <c r="AB47" s="7" t="s">
        <v>422</v>
      </c>
      <c r="AC47" s="5"/>
      <c r="AD47" s="8" t="s">
        <v>431</v>
      </c>
      <c r="AG47" s="3">
        <v>45961</v>
      </c>
      <c r="AH47" s="11" t="s">
        <v>432</v>
      </c>
    </row>
    <row r="48" spans="1:34" ht="30" x14ac:dyDescent="0.25">
      <c r="A48" s="13">
        <v>2025</v>
      </c>
      <c r="B48" s="3">
        <v>45931</v>
      </c>
      <c r="C48" s="3">
        <v>46022</v>
      </c>
      <c r="D48" t="s">
        <v>276</v>
      </c>
      <c r="E48" t="s">
        <v>292</v>
      </c>
      <c r="F48" t="s">
        <v>321</v>
      </c>
      <c r="G48" t="s">
        <v>322</v>
      </c>
      <c r="H48" t="s">
        <v>323</v>
      </c>
      <c r="I48" s="9" t="s">
        <v>82</v>
      </c>
      <c r="J48" t="s">
        <v>367</v>
      </c>
      <c r="K48" t="s">
        <v>382</v>
      </c>
      <c r="L48" t="s">
        <v>90</v>
      </c>
      <c r="M48" s="2" t="s">
        <v>419</v>
      </c>
      <c r="N48" s="2">
        <v>3</v>
      </c>
      <c r="P48" t="s">
        <v>115</v>
      </c>
      <c r="Q48" s="2" t="s">
        <v>420</v>
      </c>
      <c r="R48" s="2">
        <v>8</v>
      </c>
      <c r="S48" s="2" t="s">
        <v>420</v>
      </c>
      <c r="T48" s="2">
        <v>8</v>
      </c>
      <c r="U48" s="2" t="s">
        <v>420</v>
      </c>
      <c r="V48" s="2">
        <v>6</v>
      </c>
      <c r="W48" t="s">
        <v>163</v>
      </c>
      <c r="X48" s="4" t="s">
        <v>412</v>
      </c>
      <c r="Y48" s="2">
        <v>3143360090</v>
      </c>
      <c r="AA48" s="6" t="s">
        <v>425</v>
      </c>
      <c r="AB48" s="7" t="s">
        <v>422</v>
      </c>
      <c r="AC48" s="5"/>
      <c r="AD48" s="8" t="s">
        <v>431</v>
      </c>
      <c r="AG48" s="3">
        <v>45961</v>
      </c>
      <c r="AH48" s="11" t="s">
        <v>432</v>
      </c>
    </row>
    <row r="49" spans="1:34" ht="30" x14ac:dyDescent="0.25">
      <c r="A49" s="13">
        <v>2025</v>
      </c>
      <c r="B49" s="3">
        <v>45931</v>
      </c>
      <c r="C49" s="3">
        <v>46022</v>
      </c>
      <c r="D49" t="s">
        <v>277</v>
      </c>
      <c r="E49" t="s">
        <v>293</v>
      </c>
      <c r="F49" t="s">
        <v>324</v>
      </c>
      <c r="G49" t="s">
        <v>201</v>
      </c>
      <c r="H49" t="s">
        <v>318</v>
      </c>
      <c r="I49" s="9" t="s">
        <v>82</v>
      </c>
      <c r="J49" t="s">
        <v>367</v>
      </c>
      <c r="K49" t="s">
        <v>383</v>
      </c>
      <c r="L49" t="s">
        <v>90</v>
      </c>
      <c r="M49" s="2" t="s">
        <v>419</v>
      </c>
      <c r="N49" s="2">
        <v>3</v>
      </c>
      <c r="P49" t="s">
        <v>115</v>
      </c>
      <c r="Q49" s="2" t="s">
        <v>420</v>
      </c>
      <c r="R49" s="2">
        <v>8</v>
      </c>
      <c r="S49" s="2" t="s">
        <v>420</v>
      </c>
      <c r="T49" s="2">
        <v>8</v>
      </c>
      <c r="U49" s="2" t="s">
        <v>420</v>
      </c>
      <c r="V49" s="2">
        <v>6</v>
      </c>
      <c r="W49" t="s">
        <v>163</v>
      </c>
      <c r="X49" s="4" t="s">
        <v>412</v>
      </c>
      <c r="Y49" s="2">
        <v>3143360090</v>
      </c>
      <c r="AA49" s="6" t="s">
        <v>425</v>
      </c>
      <c r="AB49" s="7" t="s">
        <v>422</v>
      </c>
      <c r="AC49" s="5"/>
      <c r="AD49" s="8" t="s">
        <v>431</v>
      </c>
      <c r="AG49" s="3">
        <v>45961</v>
      </c>
      <c r="AH49" s="11" t="s">
        <v>432</v>
      </c>
    </row>
    <row r="50" spans="1:34" ht="30" x14ac:dyDescent="0.25">
      <c r="A50" s="13">
        <v>2025</v>
      </c>
      <c r="B50" s="3">
        <v>45931</v>
      </c>
      <c r="C50" s="3">
        <v>46022</v>
      </c>
      <c r="D50" t="s">
        <v>278</v>
      </c>
      <c r="E50" t="s">
        <v>294</v>
      </c>
      <c r="F50" t="s">
        <v>325</v>
      </c>
      <c r="G50" t="s">
        <v>326</v>
      </c>
      <c r="H50" t="s">
        <v>201</v>
      </c>
      <c r="I50" s="9" t="s">
        <v>82</v>
      </c>
      <c r="J50" t="s">
        <v>367</v>
      </c>
      <c r="K50" t="s">
        <v>384</v>
      </c>
      <c r="L50" t="s">
        <v>90</v>
      </c>
      <c r="M50" s="2" t="s">
        <v>419</v>
      </c>
      <c r="N50" s="2">
        <v>3</v>
      </c>
      <c r="P50" t="s">
        <v>115</v>
      </c>
      <c r="Q50" s="2" t="s">
        <v>420</v>
      </c>
      <c r="R50" s="2">
        <v>8</v>
      </c>
      <c r="S50" s="2" t="s">
        <v>420</v>
      </c>
      <c r="T50" s="2">
        <v>8</v>
      </c>
      <c r="U50" s="2" t="s">
        <v>420</v>
      </c>
      <c r="V50" s="2">
        <v>6</v>
      </c>
      <c r="W50" t="s">
        <v>163</v>
      </c>
      <c r="X50" s="4" t="s">
        <v>412</v>
      </c>
      <c r="Y50" s="2">
        <v>3143360090</v>
      </c>
      <c r="AA50" s="6" t="s">
        <v>425</v>
      </c>
      <c r="AB50" s="7" t="s">
        <v>422</v>
      </c>
      <c r="AC50" s="5"/>
      <c r="AD50" s="8" t="s">
        <v>431</v>
      </c>
      <c r="AG50" s="3">
        <v>45961</v>
      </c>
      <c r="AH50" s="11" t="s">
        <v>432</v>
      </c>
    </row>
    <row r="51" spans="1:34" x14ac:dyDescent="0.25">
      <c r="A51" s="13">
        <v>2025</v>
      </c>
      <c r="B51" s="3">
        <v>45931</v>
      </c>
      <c r="C51" s="3">
        <v>46022</v>
      </c>
      <c r="D51" t="s">
        <v>279</v>
      </c>
      <c r="E51" t="s">
        <v>286</v>
      </c>
      <c r="F51" t="s">
        <v>328</v>
      </c>
      <c r="G51" t="s">
        <v>329</v>
      </c>
      <c r="H51" t="s">
        <v>330</v>
      </c>
      <c r="I51" s="9" t="s">
        <v>83</v>
      </c>
      <c r="J51" t="s">
        <v>368</v>
      </c>
      <c r="K51" t="s">
        <v>385</v>
      </c>
      <c r="L51" t="s">
        <v>90</v>
      </c>
      <c r="M51" s="2" t="s">
        <v>419</v>
      </c>
      <c r="N51" s="2">
        <v>3</v>
      </c>
      <c r="P51" t="s">
        <v>115</v>
      </c>
      <c r="Q51" s="2" t="s">
        <v>420</v>
      </c>
      <c r="R51" s="2">
        <v>8</v>
      </c>
      <c r="S51" s="2" t="s">
        <v>420</v>
      </c>
      <c r="T51" s="2">
        <v>8</v>
      </c>
      <c r="U51" s="2" t="s">
        <v>420</v>
      </c>
      <c r="V51" s="2">
        <v>6</v>
      </c>
      <c r="W51" t="s">
        <v>163</v>
      </c>
      <c r="X51" s="4" t="s">
        <v>412</v>
      </c>
      <c r="Y51" s="2">
        <v>3143360090</v>
      </c>
      <c r="AA51" s="7" t="s">
        <v>428</v>
      </c>
      <c r="AB51" s="7" t="s">
        <v>422</v>
      </c>
      <c r="AC51" s="5"/>
      <c r="AD51" s="8" t="s">
        <v>431</v>
      </c>
      <c r="AG51" s="3">
        <v>45961</v>
      </c>
      <c r="AH51" s="11" t="s">
        <v>432</v>
      </c>
    </row>
    <row r="52" spans="1:34" ht="30" x14ac:dyDescent="0.25">
      <c r="A52" s="13">
        <v>2025</v>
      </c>
      <c r="B52" s="3">
        <v>45931</v>
      </c>
      <c r="C52" s="3">
        <v>46022</v>
      </c>
      <c r="D52" t="s">
        <v>186</v>
      </c>
      <c r="E52" t="s">
        <v>295</v>
      </c>
      <c r="F52" t="s">
        <v>331</v>
      </c>
      <c r="G52" t="s">
        <v>208</v>
      </c>
      <c r="H52" t="s">
        <v>201</v>
      </c>
      <c r="I52" s="9" t="s">
        <v>83</v>
      </c>
      <c r="J52" t="s">
        <v>371</v>
      </c>
      <c r="K52" t="s">
        <v>386</v>
      </c>
      <c r="L52" t="s">
        <v>90</v>
      </c>
      <c r="M52" s="2" t="s">
        <v>419</v>
      </c>
      <c r="N52" s="2">
        <v>3</v>
      </c>
      <c r="P52" t="s">
        <v>115</v>
      </c>
      <c r="Q52" s="2" t="s">
        <v>420</v>
      </c>
      <c r="R52" s="2">
        <v>8</v>
      </c>
      <c r="S52" s="2" t="s">
        <v>420</v>
      </c>
      <c r="T52" s="2">
        <v>8</v>
      </c>
      <c r="U52" s="2" t="s">
        <v>420</v>
      </c>
      <c r="V52" s="2">
        <v>6</v>
      </c>
      <c r="W52" t="s">
        <v>163</v>
      </c>
      <c r="X52" s="4" t="s">
        <v>412</v>
      </c>
      <c r="Y52" s="2">
        <v>3143360090</v>
      </c>
      <c r="AA52" s="6" t="s">
        <v>426</v>
      </c>
      <c r="AB52" s="7" t="s">
        <v>422</v>
      </c>
      <c r="AC52" s="5"/>
      <c r="AD52" s="8" t="s">
        <v>431</v>
      </c>
      <c r="AG52" s="3">
        <v>45961</v>
      </c>
      <c r="AH52" s="11" t="s">
        <v>432</v>
      </c>
    </row>
    <row r="53" spans="1:34" x14ac:dyDescent="0.25">
      <c r="A53" s="13">
        <v>2025</v>
      </c>
      <c r="B53" s="3">
        <v>45931</v>
      </c>
      <c r="C53" s="3">
        <v>46022</v>
      </c>
      <c r="D53" t="s">
        <v>184</v>
      </c>
      <c r="E53" t="s">
        <v>296</v>
      </c>
      <c r="F53" t="s">
        <v>215</v>
      </c>
      <c r="G53" t="s">
        <v>204</v>
      </c>
      <c r="H53" t="s">
        <v>308</v>
      </c>
      <c r="I53" s="9" t="s">
        <v>82</v>
      </c>
      <c r="J53" t="s">
        <v>369</v>
      </c>
      <c r="K53" t="s">
        <v>387</v>
      </c>
      <c r="L53" t="s">
        <v>90</v>
      </c>
      <c r="M53" s="2" t="s">
        <v>419</v>
      </c>
      <c r="N53" s="2">
        <v>3</v>
      </c>
      <c r="P53" t="s">
        <v>115</v>
      </c>
      <c r="Q53" s="2" t="s">
        <v>420</v>
      </c>
      <c r="R53" s="2">
        <v>8</v>
      </c>
      <c r="S53" s="2" t="s">
        <v>420</v>
      </c>
      <c r="T53" s="2">
        <v>8</v>
      </c>
      <c r="U53" s="2" t="s">
        <v>420</v>
      </c>
      <c r="V53" s="2">
        <v>6</v>
      </c>
      <c r="W53" t="s">
        <v>163</v>
      </c>
      <c r="X53" s="4" t="s">
        <v>412</v>
      </c>
      <c r="Y53" s="2">
        <v>3143360090</v>
      </c>
      <c r="AA53" s="10" t="s">
        <v>429</v>
      </c>
      <c r="AB53" s="7" t="s">
        <v>422</v>
      </c>
      <c r="AC53" s="5"/>
      <c r="AD53" s="8" t="s">
        <v>431</v>
      </c>
      <c r="AG53" s="3">
        <v>45961</v>
      </c>
      <c r="AH53" s="11" t="s">
        <v>432</v>
      </c>
    </row>
    <row r="54" spans="1:34" x14ac:dyDescent="0.25">
      <c r="A54" s="13">
        <v>2025</v>
      </c>
      <c r="B54" s="3">
        <v>45931</v>
      </c>
      <c r="C54" s="3">
        <v>46022</v>
      </c>
      <c r="D54" t="s">
        <v>280</v>
      </c>
      <c r="E54" t="s">
        <v>294</v>
      </c>
      <c r="F54" t="s">
        <v>311</v>
      </c>
      <c r="G54" t="s">
        <v>208</v>
      </c>
      <c r="H54" t="s">
        <v>209</v>
      </c>
      <c r="I54" s="9" t="s">
        <v>82</v>
      </c>
      <c r="J54" t="s">
        <v>367</v>
      </c>
      <c r="K54" t="s">
        <v>388</v>
      </c>
      <c r="L54" t="s">
        <v>90</v>
      </c>
      <c r="M54" s="2" t="s">
        <v>419</v>
      </c>
      <c r="N54" s="2">
        <v>3</v>
      </c>
      <c r="P54" t="s">
        <v>115</v>
      </c>
      <c r="Q54" s="2" t="s">
        <v>420</v>
      </c>
      <c r="R54" s="2">
        <v>8</v>
      </c>
      <c r="S54" s="2" t="s">
        <v>420</v>
      </c>
      <c r="T54" s="2">
        <v>8</v>
      </c>
      <c r="U54" s="2" t="s">
        <v>420</v>
      </c>
      <c r="V54" s="2">
        <v>6</v>
      </c>
      <c r="W54" t="s">
        <v>163</v>
      </c>
      <c r="X54" s="4" t="s">
        <v>414</v>
      </c>
      <c r="Y54" s="2">
        <v>3143360090</v>
      </c>
      <c r="AA54" s="6" t="s">
        <v>427</v>
      </c>
      <c r="AB54" s="7" t="s">
        <v>422</v>
      </c>
      <c r="AC54" s="5"/>
      <c r="AD54" s="8" t="s">
        <v>431</v>
      </c>
      <c r="AG54" s="3">
        <v>45961</v>
      </c>
      <c r="AH54" s="11" t="s">
        <v>432</v>
      </c>
    </row>
    <row r="55" spans="1:34" ht="30" x14ac:dyDescent="0.25">
      <c r="A55" s="13">
        <v>2025</v>
      </c>
      <c r="B55" s="3">
        <v>45931</v>
      </c>
      <c r="C55" s="3">
        <v>46022</v>
      </c>
      <c r="D55" t="s">
        <v>199</v>
      </c>
      <c r="E55" t="s">
        <v>296</v>
      </c>
      <c r="F55" t="s">
        <v>332</v>
      </c>
      <c r="G55" t="s">
        <v>208</v>
      </c>
      <c r="H55" t="s">
        <v>333</v>
      </c>
      <c r="I55" s="9" t="s">
        <v>82</v>
      </c>
      <c r="J55" t="s">
        <v>367</v>
      </c>
      <c r="K55" t="s">
        <v>389</v>
      </c>
      <c r="L55" t="s">
        <v>90</v>
      </c>
      <c r="M55" s="2" t="s">
        <v>419</v>
      </c>
      <c r="N55" s="2">
        <v>3</v>
      </c>
      <c r="P55" t="s">
        <v>115</v>
      </c>
      <c r="Q55" s="2" t="s">
        <v>420</v>
      </c>
      <c r="R55" s="2">
        <v>8</v>
      </c>
      <c r="S55" s="2" t="s">
        <v>420</v>
      </c>
      <c r="T55" s="2">
        <v>8</v>
      </c>
      <c r="U55" s="2" t="s">
        <v>420</v>
      </c>
      <c r="V55" s="2">
        <v>6</v>
      </c>
      <c r="W55" t="s">
        <v>163</v>
      </c>
      <c r="X55" s="4" t="s">
        <v>412</v>
      </c>
      <c r="Y55" s="2">
        <v>3143360090</v>
      </c>
      <c r="AA55" s="6" t="s">
        <v>425</v>
      </c>
      <c r="AB55" s="7" t="s">
        <v>422</v>
      </c>
      <c r="AC55" s="5"/>
      <c r="AD55" s="8" t="s">
        <v>431</v>
      </c>
      <c r="AG55" s="3">
        <v>45961</v>
      </c>
      <c r="AH55" s="11" t="s">
        <v>432</v>
      </c>
    </row>
    <row r="56" spans="1:34" ht="30" x14ac:dyDescent="0.25">
      <c r="A56" s="13">
        <v>2025</v>
      </c>
      <c r="B56" s="3">
        <v>45931</v>
      </c>
      <c r="C56" s="3">
        <v>46022</v>
      </c>
      <c r="D56" t="s">
        <v>280</v>
      </c>
      <c r="E56" t="s">
        <v>294</v>
      </c>
      <c r="F56" t="s">
        <v>225</v>
      </c>
      <c r="G56" t="s">
        <v>209</v>
      </c>
      <c r="H56" t="s">
        <v>303</v>
      </c>
      <c r="I56" s="9" t="s">
        <v>82</v>
      </c>
      <c r="J56" t="s">
        <v>367</v>
      </c>
      <c r="K56" t="s">
        <v>390</v>
      </c>
      <c r="L56" t="s">
        <v>90</v>
      </c>
      <c r="M56" s="2" t="s">
        <v>419</v>
      </c>
      <c r="N56" s="2">
        <v>3</v>
      </c>
      <c r="P56" t="s">
        <v>115</v>
      </c>
      <c r="Q56" s="2" t="s">
        <v>420</v>
      </c>
      <c r="R56" s="2">
        <v>8</v>
      </c>
      <c r="S56" s="2" t="s">
        <v>420</v>
      </c>
      <c r="T56" s="2">
        <v>8</v>
      </c>
      <c r="U56" s="2" t="s">
        <v>420</v>
      </c>
      <c r="V56" s="2">
        <v>6</v>
      </c>
      <c r="W56" t="s">
        <v>163</v>
      </c>
      <c r="X56" s="4" t="s">
        <v>414</v>
      </c>
      <c r="Y56" s="2">
        <v>3143360090</v>
      </c>
      <c r="AA56" s="6" t="s">
        <v>425</v>
      </c>
      <c r="AB56" s="7" t="s">
        <v>422</v>
      </c>
      <c r="AC56" s="5"/>
      <c r="AD56" s="8" t="s">
        <v>431</v>
      </c>
      <c r="AG56" s="3">
        <v>45961</v>
      </c>
      <c r="AH56" s="11" t="s">
        <v>432</v>
      </c>
    </row>
    <row r="57" spans="1:34" ht="30" x14ac:dyDescent="0.25">
      <c r="A57" s="13">
        <v>2025</v>
      </c>
      <c r="B57" s="3">
        <v>45931</v>
      </c>
      <c r="C57" s="3">
        <v>46022</v>
      </c>
      <c r="D57" t="s">
        <v>277</v>
      </c>
      <c r="E57" t="s">
        <v>293</v>
      </c>
      <c r="F57" t="s">
        <v>334</v>
      </c>
      <c r="G57" t="s">
        <v>219</v>
      </c>
      <c r="H57" t="s">
        <v>219</v>
      </c>
      <c r="I57" s="9" t="s">
        <v>82</v>
      </c>
      <c r="J57" t="s">
        <v>367</v>
      </c>
      <c r="K57" t="s">
        <v>391</v>
      </c>
      <c r="L57" t="s">
        <v>90</v>
      </c>
      <c r="M57" s="2" t="s">
        <v>419</v>
      </c>
      <c r="N57" s="2">
        <v>3</v>
      </c>
      <c r="P57" t="s">
        <v>115</v>
      </c>
      <c r="Q57" s="2" t="s">
        <v>420</v>
      </c>
      <c r="R57" s="2">
        <v>8</v>
      </c>
      <c r="S57" s="2" t="s">
        <v>420</v>
      </c>
      <c r="T57" s="2">
        <v>8</v>
      </c>
      <c r="U57" s="2" t="s">
        <v>420</v>
      </c>
      <c r="V57" s="2">
        <v>6</v>
      </c>
      <c r="W57" t="s">
        <v>163</v>
      </c>
      <c r="X57" s="4" t="s">
        <v>415</v>
      </c>
      <c r="Y57" s="2">
        <v>3143360090</v>
      </c>
      <c r="AA57" s="6" t="s">
        <v>425</v>
      </c>
      <c r="AB57" s="7" t="s">
        <v>422</v>
      </c>
      <c r="AC57" s="5"/>
      <c r="AD57" s="8" t="s">
        <v>431</v>
      </c>
      <c r="AG57" s="3">
        <v>45961</v>
      </c>
      <c r="AH57" s="11" t="s">
        <v>432</v>
      </c>
    </row>
    <row r="58" spans="1:34" ht="30" x14ac:dyDescent="0.25">
      <c r="A58" s="13">
        <v>2025</v>
      </c>
      <c r="B58" s="3">
        <v>45931</v>
      </c>
      <c r="C58" s="3">
        <v>46022</v>
      </c>
      <c r="D58" t="s">
        <v>194</v>
      </c>
      <c r="E58" t="s">
        <v>290</v>
      </c>
      <c r="F58" t="s">
        <v>335</v>
      </c>
      <c r="G58" t="s">
        <v>336</v>
      </c>
      <c r="H58" t="s">
        <v>208</v>
      </c>
      <c r="I58" s="9" t="s">
        <v>82</v>
      </c>
      <c r="J58" t="s">
        <v>367</v>
      </c>
      <c r="K58" t="s">
        <v>391</v>
      </c>
      <c r="L58" t="s">
        <v>90</v>
      </c>
      <c r="M58" s="2" t="s">
        <v>419</v>
      </c>
      <c r="N58" s="2">
        <v>3</v>
      </c>
      <c r="P58" t="s">
        <v>115</v>
      </c>
      <c r="Q58" s="2" t="s">
        <v>420</v>
      </c>
      <c r="R58" s="2">
        <v>8</v>
      </c>
      <c r="S58" s="2" t="s">
        <v>420</v>
      </c>
      <c r="T58" s="2">
        <v>8</v>
      </c>
      <c r="U58" s="2" t="s">
        <v>420</v>
      </c>
      <c r="V58" s="2">
        <v>6</v>
      </c>
      <c r="W58" t="s">
        <v>163</v>
      </c>
      <c r="X58" s="4" t="s">
        <v>416</v>
      </c>
      <c r="Y58" s="2">
        <v>3143360090</v>
      </c>
      <c r="AA58" s="6" t="s">
        <v>425</v>
      </c>
      <c r="AB58" s="7" t="s">
        <v>422</v>
      </c>
      <c r="AC58" s="5"/>
      <c r="AD58" s="8" t="s">
        <v>431</v>
      </c>
      <c r="AG58" s="3">
        <v>45961</v>
      </c>
      <c r="AH58" s="11" t="s">
        <v>432</v>
      </c>
    </row>
    <row r="59" spans="1:34" ht="30" x14ac:dyDescent="0.25">
      <c r="A59" s="13">
        <v>2025</v>
      </c>
      <c r="B59" s="3">
        <v>45931</v>
      </c>
      <c r="C59" s="3">
        <v>46022</v>
      </c>
      <c r="D59" t="s">
        <v>281</v>
      </c>
      <c r="E59" t="s">
        <v>297</v>
      </c>
      <c r="F59" t="s">
        <v>337</v>
      </c>
      <c r="G59" t="s">
        <v>338</v>
      </c>
      <c r="H59" t="s">
        <v>208</v>
      </c>
      <c r="I59" s="9" t="s">
        <v>82</v>
      </c>
      <c r="J59" t="s">
        <v>367</v>
      </c>
      <c r="K59" t="s">
        <v>392</v>
      </c>
      <c r="L59" t="s">
        <v>90</v>
      </c>
      <c r="M59" s="2" t="s">
        <v>419</v>
      </c>
      <c r="N59" s="2">
        <v>3</v>
      </c>
      <c r="P59" t="s">
        <v>115</v>
      </c>
      <c r="Q59" s="2" t="s">
        <v>420</v>
      </c>
      <c r="R59" s="2">
        <v>8</v>
      </c>
      <c r="S59" s="2" t="s">
        <v>420</v>
      </c>
      <c r="T59" s="2">
        <v>8</v>
      </c>
      <c r="U59" s="2" t="s">
        <v>420</v>
      </c>
      <c r="V59" s="2">
        <v>6</v>
      </c>
      <c r="W59" t="s">
        <v>163</v>
      </c>
      <c r="X59" s="4" t="s">
        <v>412</v>
      </c>
      <c r="Y59" s="2">
        <v>3143360090</v>
      </c>
      <c r="AA59" s="6" t="s">
        <v>425</v>
      </c>
      <c r="AB59" s="7" t="s">
        <v>422</v>
      </c>
      <c r="AC59" s="5"/>
      <c r="AD59" s="8" t="s">
        <v>431</v>
      </c>
      <c r="AG59" s="3">
        <v>45961</v>
      </c>
      <c r="AH59" s="11" t="s">
        <v>432</v>
      </c>
    </row>
    <row r="60" spans="1:34" ht="30" x14ac:dyDescent="0.25">
      <c r="A60" s="13">
        <v>2025</v>
      </c>
      <c r="B60" s="3">
        <v>45931</v>
      </c>
      <c r="C60" s="3">
        <v>46022</v>
      </c>
      <c r="D60" t="s">
        <v>280</v>
      </c>
      <c r="E60" t="s">
        <v>294</v>
      </c>
      <c r="F60" t="s">
        <v>339</v>
      </c>
      <c r="G60" t="s">
        <v>212</v>
      </c>
      <c r="H60" t="s">
        <v>216</v>
      </c>
      <c r="I60" s="9" t="s">
        <v>82</v>
      </c>
      <c r="J60" t="s">
        <v>367</v>
      </c>
      <c r="K60" t="s">
        <v>390</v>
      </c>
      <c r="L60" t="s">
        <v>90</v>
      </c>
      <c r="M60" s="2" t="s">
        <v>419</v>
      </c>
      <c r="N60" s="2">
        <v>3</v>
      </c>
      <c r="P60" t="s">
        <v>115</v>
      </c>
      <c r="Q60" s="2" t="s">
        <v>420</v>
      </c>
      <c r="R60" s="2">
        <v>8</v>
      </c>
      <c r="S60" s="2" t="s">
        <v>420</v>
      </c>
      <c r="T60" s="2">
        <v>8</v>
      </c>
      <c r="U60" s="2" t="s">
        <v>420</v>
      </c>
      <c r="V60" s="2">
        <v>6</v>
      </c>
      <c r="W60" t="s">
        <v>163</v>
      </c>
      <c r="X60" s="4" t="s">
        <v>412</v>
      </c>
      <c r="Y60" s="2">
        <v>3143360090</v>
      </c>
      <c r="AA60" s="6" t="s">
        <v>425</v>
      </c>
      <c r="AB60" s="7" t="s">
        <v>422</v>
      </c>
      <c r="AC60" s="5"/>
      <c r="AD60" s="8" t="s">
        <v>431</v>
      </c>
      <c r="AG60" s="3">
        <v>45961</v>
      </c>
      <c r="AH60" s="11" t="s">
        <v>432</v>
      </c>
    </row>
    <row r="61" spans="1:34" ht="30" x14ac:dyDescent="0.25">
      <c r="A61" s="13">
        <v>2025</v>
      </c>
      <c r="B61" s="3">
        <v>45931</v>
      </c>
      <c r="C61" s="3">
        <v>46022</v>
      </c>
      <c r="D61" t="s">
        <v>280</v>
      </c>
      <c r="E61" t="s">
        <v>294</v>
      </c>
      <c r="F61" t="s">
        <v>312</v>
      </c>
      <c r="G61" t="s">
        <v>216</v>
      </c>
      <c r="H61" t="s">
        <v>228</v>
      </c>
      <c r="I61" s="9" t="s">
        <v>82</v>
      </c>
      <c r="J61" t="s">
        <v>367</v>
      </c>
      <c r="K61" t="s">
        <v>393</v>
      </c>
      <c r="L61" t="s">
        <v>90</v>
      </c>
      <c r="M61" s="2" t="s">
        <v>419</v>
      </c>
      <c r="N61" s="2">
        <v>3</v>
      </c>
      <c r="P61" t="s">
        <v>115</v>
      </c>
      <c r="Q61" s="2" t="s">
        <v>420</v>
      </c>
      <c r="R61" s="2">
        <v>8</v>
      </c>
      <c r="S61" s="2" t="s">
        <v>420</v>
      </c>
      <c r="T61" s="2">
        <v>8</v>
      </c>
      <c r="U61" s="2" t="s">
        <v>420</v>
      </c>
      <c r="V61" s="2">
        <v>6</v>
      </c>
      <c r="W61" t="s">
        <v>163</v>
      </c>
      <c r="X61" s="4" t="s">
        <v>412</v>
      </c>
      <c r="Y61" s="2">
        <v>3143360090</v>
      </c>
      <c r="AA61" s="6" t="s">
        <v>425</v>
      </c>
      <c r="AB61" s="7" t="s">
        <v>422</v>
      </c>
      <c r="AC61" s="5"/>
      <c r="AD61" s="8" t="s">
        <v>431</v>
      </c>
      <c r="AG61" s="3">
        <v>45961</v>
      </c>
      <c r="AH61" s="11" t="s">
        <v>432</v>
      </c>
    </row>
    <row r="62" spans="1:34" ht="30" x14ac:dyDescent="0.25">
      <c r="A62" s="13">
        <v>2025</v>
      </c>
      <c r="B62" s="3">
        <v>45931</v>
      </c>
      <c r="C62" s="3">
        <v>46022</v>
      </c>
      <c r="D62" t="s">
        <v>282</v>
      </c>
      <c r="E62" t="s">
        <v>298</v>
      </c>
      <c r="F62" t="s">
        <v>340</v>
      </c>
      <c r="G62" t="s">
        <v>216</v>
      </c>
      <c r="H62" t="s">
        <v>341</v>
      </c>
      <c r="I62" s="9" t="s">
        <v>82</v>
      </c>
      <c r="J62" t="s">
        <v>367</v>
      </c>
      <c r="K62" t="s">
        <v>394</v>
      </c>
      <c r="L62" t="s">
        <v>90</v>
      </c>
      <c r="M62" s="2" t="s">
        <v>419</v>
      </c>
      <c r="N62" s="2">
        <v>3</v>
      </c>
      <c r="P62" t="s">
        <v>115</v>
      </c>
      <c r="Q62" s="2" t="s">
        <v>420</v>
      </c>
      <c r="R62" s="2">
        <v>8</v>
      </c>
      <c r="S62" s="2" t="s">
        <v>420</v>
      </c>
      <c r="T62" s="2">
        <v>8</v>
      </c>
      <c r="U62" s="2" t="s">
        <v>420</v>
      </c>
      <c r="V62" s="2">
        <v>6</v>
      </c>
      <c r="W62" t="s">
        <v>163</v>
      </c>
      <c r="X62" s="4" t="s">
        <v>412</v>
      </c>
      <c r="Y62" s="2">
        <v>3143360090</v>
      </c>
      <c r="AA62" s="6" t="s">
        <v>425</v>
      </c>
      <c r="AB62" s="7" t="s">
        <v>422</v>
      </c>
      <c r="AC62" s="5"/>
      <c r="AD62" s="8" t="s">
        <v>431</v>
      </c>
      <c r="AG62" s="3">
        <v>45961</v>
      </c>
      <c r="AH62" s="11" t="s">
        <v>432</v>
      </c>
    </row>
    <row r="63" spans="1:34" ht="30" x14ac:dyDescent="0.25">
      <c r="A63" s="13">
        <v>2025</v>
      </c>
      <c r="B63" s="3">
        <v>45931</v>
      </c>
      <c r="C63" s="3">
        <v>46022</v>
      </c>
      <c r="D63" t="s">
        <v>282</v>
      </c>
      <c r="E63" t="s">
        <v>298</v>
      </c>
      <c r="F63" t="s">
        <v>342</v>
      </c>
      <c r="G63" t="s">
        <v>204</v>
      </c>
      <c r="H63" t="s">
        <v>231</v>
      </c>
      <c r="I63" s="9" t="s">
        <v>82</v>
      </c>
      <c r="J63" t="s">
        <v>367</v>
      </c>
      <c r="K63" t="s">
        <v>395</v>
      </c>
      <c r="L63" t="s">
        <v>90</v>
      </c>
      <c r="M63" s="2" t="s">
        <v>419</v>
      </c>
      <c r="N63" s="2">
        <v>3</v>
      </c>
      <c r="P63" t="s">
        <v>115</v>
      </c>
      <c r="Q63" s="2" t="s">
        <v>420</v>
      </c>
      <c r="R63" s="2">
        <v>8</v>
      </c>
      <c r="S63" s="2" t="s">
        <v>420</v>
      </c>
      <c r="T63" s="2">
        <v>8</v>
      </c>
      <c r="U63" s="2" t="s">
        <v>420</v>
      </c>
      <c r="V63" s="2">
        <v>6</v>
      </c>
      <c r="W63" t="s">
        <v>163</v>
      </c>
      <c r="X63" s="4" t="s">
        <v>412</v>
      </c>
      <c r="Y63" s="2">
        <v>3143360090</v>
      </c>
      <c r="AA63" s="6" t="s">
        <v>425</v>
      </c>
      <c r="AB63" s="7" t="s">
        <v>422</v>
      </c>
      <c r="AC63" s="5"/>
      <c r="AD63" s="8" t="s">
        <v>431</v>
      </c>
      <c r="AG63" s="3">
        <v>45961</v>
      </c>
      <c r="AH63" s="11" t="s">
        <v>432</v>
      </c>
    </row>
    <row r="64" spans="1:34" ht="30" x14ac:dyDescent="0.25">
      <c r="A64" s="13">
        <v>2025</v>
      </c>
      <c r="B64" s="3">
        <v>45931</v>
      </c>
      <c r="C64" s="3">
        <v>46022</v>
      </c>
      <c r="D64" t="s">
        <v>281</v>
      </c>
      <c r="E64" t="s">
        <v>297</v>
      </c>
      <c r="F64" t="s">
        <v>343</v>
      </c>
      <c r="G64" t="s">
        <v>319</v>
      </c>
      <c r="H64" t="s">
        <v>344</v>
      </c>
      <c r="I64" s="9" t="s">
        <v>82</v>
      </c>
      <c r="J64" t="s">
        <v>369</v>
      </c>
      <c r="K64" t="s">
        <v>396</v>
      </c>
      <c r="L64" t="s">
        <v>90</v>
      </c>
      <c r="M64" s="2" t="s">
        <v>419</v>
      </c>
      <c r="N64" s="2">
        <v>3</v>
      </c>
      <c r="P64" t="s">
        <v>115</v>
      </c>
      <c r="Q64" s="2" t="s">
        <v>420</v>
      </c>
      <c r="R64" s="2">
        <v>8</v>
      </c>
      <c r="S64" s="2" t="s">
        <v>420</v>
      </c>
      <c r="T64" s="2">
        <v>8</v>
      </c>
      <c r="U64" s="2" t="s">
        <v>420</v>
      </c>
      <c r="V64" s="2">
        <v>6</v>
      </c>
      <c r="W64" t="s">
        <v>163</v>
      </c>
      <c r="X64" s="4" t="s">
        <v>412</v>
      </c>
      <c r="Y64" s="2">
        <v>3143360090</v>
      </c>
      <c r="AA64" s="6" t="s">
        <v>425</v>
      </c>
      <c r="AB64" s="7" t="s">
        <v>422</v>
      </c>
      <c r="AC64" s="5"/>
      <c r="AD64" s="8" t="s">
        <v>431</v>
      </c>
      <c r="AG64" s="3">
        <v>45961</v>
      </c>
      <c r="AH64" s="11" t="s">
        <v>432</v>
      </c>
    </row>
    <row r="65" spans="1:34" x14ac:dyDescent="0.25">
      <c r="A65" s="13">
        <v>2025</v>
      </c>
      <c r="B65" s="3">
        <v>45931</v>
      </c>
      <c r="C65" s="3">
        <v>46022</v>
      </c>
      <c r="D65" t="s">
        <v>274</v>
      </c>
      <c r="E65" t="s">
        <v>288</v>
      </c>
      <c r="F65" t="s">
        <v>345</v>
      </c>
      <c r="G65" t="s">
        <v>230</v>
      </c>
      <c r="H65" t="s">
        <v>230</v>
      </c>
      <c r="I65" s="9" t="s">
        <v>83</v>
      </c>
      <c r="J65" t="s">
        <v>372</v>
      </c>
      <c r="K65" t="s">
        <v>397</v>
      </c>
      <c r="L65" t="s">
        <v>90</v>
      </c>
      <c r="M65" s="2" t="s">
        <v>419</v>
      </c>
      <c r="N65" s="2">
        <v>3</v>
      </c>
      <c r="P65" t="s">
        <v>115</v>
      </c>
      <c r="Q65" s="2" t="s">
        <v>420</v>
      </c>
      <c r="R65" s="2">
        <v>8</v>
      </c>
      <c r="S65" s="2" t="s">
        <v>420</v>
      </c>
      <c r="T65" s="2">
        <v>8</v>
      </c>
      <c r="U65" s="2" t="s">
        <v>420</v>
      </c>
      <c r="V65" s="2">
        <v>6</v>
      </c>
      <c r="W65" t="s">
        <v>163</v>
      </c>
      <c r="X65" s="4" t="s">
        <v>412</v>
      </c>
      <c r="Y65" s="2">
        <v>3143360090</v>
      </c>
      <c r="AA65" s="6" t="s">
        <v>427</v>
      </c>
      <c r="AB65" s="7" t="s">
        <v>422</v>
      </c>
      <c r="AC65" s="5"/>
      <c r="AD65" s="8" t="s">
        <v>431</v>
      </c>
      <c r="AG65" s="3">
        <v>45961</v>
      </c>
      <c r="AH65" s="11" t="s">
        <v>432</v>
      </c>
    </row>
    <row r="66" spans="1:34" x14ac:dyDescent="0.25">
      <c r="A66" s="13">
        <v>2025</v>
      </c>
      <c r="B66" s="3">
        <v>45931</v>
      </c>
      <c r="C66" s="3">
        <v>46022</v>
      </c>
      <c r="D66" t="s">
        <v>186</v>
      </c>
      <c r="E66" t="s">
        <v>295</v>
      </c>
      <c r="F66" t="s">
        <v>346</v>
      </c>
      <c r="G66" t="s">
        <v>201</v>
      </c>
      <c r="H66" t="s">
        <v>234</v>
      </c>
      <c r="I66" s="9" t="s">
        <v>83</v>
      </c>
      <c r="J66" t="s">
        <v>371</v>
      </c>
      <c r="K66" t="s">
        <v>398</v>
      </c>
      <c r="L66" t="s">
        <v>90</v>
      </c>
      <c r="M66" s="2" t="s">
        <v>419</v>
      </c>
      <c r="N66" s="2">
        <v>3</v>
      </c>
      <c r="P66" t="s">
        <v>115</v>
      </c>
      <c r="Q66" s="2" t="s">
        <v>420</v>
      </c>
      <c r="R66" s="2">
        <v>8</v>
      </c>
      <c r="S66" s="2" t="s">
        <v>420</v>
      </c>
      <c r="T66" s="2">
        <v>8</v>
      </c>
      <c r="U66" s="2" t="s">
        <v>420</v>
      </c>
      <c r="V66" s="2">
        <v>6</v>
      </c>
      <c r="W66" t="s">
        <v>163</v>
      </c>
      <c r="X66" s="4" t="s">
        <v>412</v>
      </c>
      <c r="Y66" s="2">
        <v>3143360090</v>
      </c>
      <c r="AA66" s="7" t="s">
        <v>430</v>
      </c>
      <c r="AB66" s="7" t="s">
        <v>422</v>
      </c>
      <c r="AC66" s="5"/>
      <c r="AD66" s="8" t="s">
        <v>431</v>
      </c>
      <c r="AG66" s="3">
        <v>45961</v>
      </c>
      <c r="AH66" s="11" t="s">
        <v>432</v>
      </c>
    </row>
    <row r="67" spans="1:34" ht="30" x14ac:dyDescent="0.25">
      <c r="A67" s="13">
        <v>2025</v>
      </c>
      <c r="B67" s="3">
        <v>45931</v>
      </c>
      <c r="C67" s="3">
        <v>46022</v>
      </c>
      <c r="D67" t="s">
        <v>186</v>
      </c>
      <c r="E67" t="s">
        <v>295</v>
      </c>
      <c r="F67" t="s">
        <v>347</v>
      </c>
      <c r="G67" t="s">
        <v>303</v>
      </c>
      <c r="H67" t="s">
        <v>201</v>
      </c>
      <c r="I67" s="9" t="s">
        <v>83</v>
      </c>
      <c r="J67" t="s">
        <v>371</v>
      </c>
      <c r="K67" t="s">
        <v>399</v>
      </c>
      <c r="L67" t="s">
        <v>90</v>
      </c>
      <c r="M67" s="2" t="s">
        <v>419</v>
      </c>
      <c r="N67" s="2">
        <v>3</v>
      </c>
      <c r="P67" t="s">
        <v>115</v>
      </c>
      <c r="Q67" s="2" t="s">
        <v>420</v>
      </c>
      <c r="R67" s="2">
        <v>8</v>
      </c>
      <c r="S67" s="2" t="s">
        <v>420</v>
      </c>
      <c r="T67" s="2">
        <v>8</v>
      </c>
      <c r="U67" s="2" t="s">
        <v>420</v>
      </c>
      <c r="V67" s="2">
        <v>6</v>
      </c>
      <c r="W67" t="s">
        <v>163</v>
      </c>
      <c r="X67" s="4" t="s">
        <v>412</v>
      </c>
      <c r="Y67" s="2">
        <v>3143360090</v>
      </c>
      <c r="AA67" s="6" t="s">
        <v>429</v>
      </c>
      <c r="AB67" s="7" t="s">
        <v>422</v>
      </c>
      <c r="AC67" s="5"/>
      <c r="AD67" s="8" t="s">
        <v>431</v>
      </c>
      <c r="AG67" s="3">
        <v>45961</v>
      </c>
      <c r="AH67" s="11" t="s">
        <v>432</v>
      </c>
    </row>
    <row r="68" spans="1:34" ht="30" x14ac:dyDescent="0.25">
      <c r="A68" s="13">
        <v>2025</v>
      </c>
      <c r="B68" s="3">
        <v>45931</v>
      </c>
      <c r="C68" s="3">
        <v>46022</v>
      </c>
      <c r="D68" t="s">
        <v>283</v>
      </c>
      <c r="E68" t="s">
        <v>299</v>
      </c>
      <c r="F68" t="s">
        <v>348</v>
      </c>
      <c r="G68" t="s">
        <v>304</v>
      </c>
      <c r="H68" t="s">
        <v>349</v>
      </c>
      <c r="I68" s="9" t="s">
        <v>82</v>
      </c>
      <c r="J68" t="s">
        <v>368</v>
      </c>
      <c r="K68" t="s">
        <v>400</v>
      </c>
      <c r="L68" t="s">
        <v>90</v>
      </c>
      <c r="M68" s="2" t="s">
        <v>419</v>
      </c>
      <c r="N68" s="2">
        <v>3</v>
      </c>
      <c r="P68" t="s">
        <v>115</v>
      </c>
      <c r="Q68" s="2" t="s">
        <v>420</v>
      </c>
      <c r="R68" s="2">
        <v>8</v>
      </c>
      <c r="S68" s="2" t="s">
        <v>420</v>
      </c>
      <c r="T68" s="2">
        <v>8</v>
      </c>
      <c r="U68" s="2" t="s">
        <v>420</v>
      </c>
      <c r="V68" s="2">
        <v>6</v>
      </c>
      <c r="W68" t="s">
        <v>163</v>
      </c>
      <c r="X68" s="4" t="s">
        <v>412</v>
      </c>
      <c r="Y68" s="2">
        <v>3143360090</v>
      </c>
      <c r="AA68" s="6" t="s">
        <v>429</v>
      </c>
      <c r="AB68" s="7" t="s">
        <v>422</v>
      </c>
      <c r="AC68" s="5"/>
      <c r="AD68" s="8" t="s">
        <v>431</v>
      </c>
      <c r="AG68" s="3">
        <v>45961</v>
      </c>
      <c r="AH68" s="11" t="s">
        <v>432</v>
      </c>
    </row>
    <row r="69" spans="1:34" ht="30" x14ac:dyDescent="0.25">
      <c r="A69" s="13">
        <v>2025</v>
      </c>
      <c r="B69" s="3">
        <v>45931</v>
      </c>
      <c r="C69" s="3">
        <v>46022</v>
      </c>
      <c r="D69" t="s">
        <v>184</v>
      </c>
      <c r="E69" t="s">
        <v>296</v>
      </c>
      <c r="F69" t="s">
        <v>350</v>
      </c>
      <c r="G69" t="s">
        <v>204</v>
      </c>
      <c r="H69" t="s">
        <v>351</v>
      </c>
      <c r="I69" s="9" t="s">
        <v>82</v>
      </c>
      <c r="J69" t="s">
        <v>369</v>
      </c>
      <c r="K69" t="s">
        <v>401</v>
      </c>
      <c r="L69" t="s">
        <v>90</v>
      </c>
      <c r="M69" s="2" t="s">
        <v>419</v>
      </c>
      <c r="N69" s="2">
        <v>3</v>
      </c>
      <c r="P69" t="s">
        <v>115</v>
      </c>
      <c r="Q69" s="2" t="s">
        <v>420</v>
      </c>
      <c r="R69" s="2">
        <v>8</v>
      </c>
      <c r="S69" s="2" t="s">
        <v>420</v>
      </c>
      <c r="T69" s="2">
        <v>8</v>
      </c>
      <c r="U69" s="2" t="s">
        <v>420</v>
      </c>
      <c r="V69" s="2">
        <v>6</v>
      </c>
      <c r="W69" t="s">
        <v>163</v>
      </c>
      <c r="X69" s="4" t="s">
        <v>412</v>
      </c>
      <c r="Y69" s="2">
        <v>3143360090</v>
      </c>
      <c r="AA69" s="6" t="s">
        <v>426</v>
      </c>
      <c r="AB69" s="7" t="s">
        <v>422</v>
      </c>
      <c r="AC69" s="5"/>
      <c r="AD69" s="8" t="s">
        <v>431</v>
      </c>
      <c r="AG69" s="3">
        <v>45961</v>
      </c>
      <c r="AH69" s="11" t="s">
        <v>432</v>
      </c>
    </row>
    <row r="70" spans="1:34" x14ac:dyDescent="0.25">
      <c r="A70" s="13">
        <v>2025</v>
      </c>
      <c r="B70" s="3">
        <v>45931</v>
      </c>
      <c r="C70" s="3">
        <v>46022</v>
      </c>
      <c r="D70" t="s">
        <v>186</v>
      </c>
      <c r="E70" t="s">
        <v>295</v>
      </c>
      <c r="F70" t="s">
        <v>334</v>
      </c>
      <c r="G70" t="s">
        <v>207</v>
      </c>
      <c r="H70" t="s">
        <v>216</v>
      </c>
      <c r="I70" s="9" t="s">
        <v>82</v>
      </c>
      <c r="J70" t="s">
        <v>366</v>
      </c>
      <c r="K70" t="s">
        <v>402</v>
      </c>
      <c r="L70" t="s">
        <v>90</v>
      </c>
      <c r="M70" s="2" t="s">
        <v>419</v>
      </c>
      <c r="N70" s="2">
        <v>3</v>
      </c>
      <c r="P70" t="s">
        <v>115</v>
      </c>
      <c r="Q70" s="2" t="s">
        <v>420</v>
      </c>
      <c r="R70" s="2">
        <v>8</v>
      </c>
      <c r="S70" s="2" t="s">
        <v>420</v>
      </c>
      <c r="T70" s="2">
        <v>8</v>
      </c>
      <c r="U70" s="2" t="s">
        <v>420</v>
      </c>
      <c r="V70" s="2">
        <v>6</v>
      </c>
      <c r="W70" t="s">
        <v>163</v>
      </c>
      <c r="X70" s="4" t="s">
        <v>412</v>
      </c>
      <c r="Y70" s="2">
        <v>3143360090</v>
      </c>
      <c r="AA70" s="6" t="s">
        <v>427</v>
      </c>
      <c r="AB70" s="7" t="s">
        <v>422</v>
      </c>
      <c r="AC70" s="5"/>
      <c r="AD70" s="8" t="s">
        <v>431</v>
      </c>
      <c r="AG70" s="3">
        <v>45961</v>
      </c>
      <c r="AH70" s="11" t="s">
        <v>432</v>
      </c>
    </row>
    <row r="71" spans="1:34" ht="30" x14ac:dyDescent="0.25">
      <c r="A71" s="13">
        <v>2025</v>
      </c>
      <c r="B71" s="3">
        <v>45931</v>
      </c>
      <c r="C71" s="3">
        <v>46022</v>
      </c>
      <c r="D71" t="s">
        <v>283</v>
      </c>
      <c r="E71" t="s">
        <v>299</v>
      </c>
      <c r="F71" t="s">
        <v>352</v>
      </c>
      <c r="G71" t="s">
        <v>353</v>
      </c>
      <c r="H71" t="s">
        <v>327</v>
      </c>
      <c r="I71" s="9" t="s">
        <v>83</v>
      </c>
      <c r="J71" t="s">
        <v>373</v>
      </c>
      <c r="K71" t="s">
        <v>403</v>
      </c>
      <c r="L71" t="s">
        <v>90</v>
      </c>
      <c r="M71" s="2" t="s">
        <v>419</v>
      </c>
      <c r="N71" s="2">
        <v>3</v>
      </c>
      <c r="P71" t="s">
        <v>115</v>
      </c>
      <c r="Q71" s="2" t="s">
        <v>420</v>
      </c>
      <c r="R71" s="2">
        <v>8</v>
      </c>
      <c r="S71" s="2" t="s">
        <v>420</v>
      </c>
      <c r="T71" s="2">
        <v>8</v>
      </c>
      <c r="U71" s="2" t="s">
        <v>420</v>
      </c>
      <c r="V71" s="2">
        <v>6</v>
      </c>
      <c r="W71" t="s">
        <v>163</v>
      </c>
      <c r="X71" s="4" t="s">
        <v>412</v>
      </c>
      <c r="Y71" s="2">
        <v>3143360090</v>
      </c>
      <c r="AA71" s="6" t="s">
        <v>424</v>
      </c>
      <c r="AB71" s="7" t="s">
        <v>422</v>
      </c>
      <c r="AC71" s="5"/>
      <c r="AD71" s="8" t="s">
        <v>431</v>
      </c>
      <c r="AG71" s="3">
        <v>45961</v>
      </c>
      <c r="AH71" s="11" t="s">
        <v>432</v>
      </c>
    </row>
    <row r="72" spans="1:34" ht="30" x14ac:dyDescent="0.25">
      <c r="A72" s="13">
        <v>2025</v>
      </c>
      <c r="B72" s="3">
        <v>45931</v>
      </c>
      <c r="C72" s="3">
        <v>46022</v>
      </c>
      <c r="D72" t="s">
        <v>277</v>
      </c>
      <c r="E72" t="s">
        <v>293</v>
      </c>
      <c r="F72" t="s">
        <v>354</v>
      </c>
      <c r="G72" t="s">
        <v>216</v>
      </c>
      <c r="H72" t="s">
        <v>355</v>
      </c>
      <c r="I72" s="9" t="s">
        <v>82</v>
      </c>
      <c r="J72" t="s">
        <v>367</v>
      </c>
      <c r="K72" t="s">
        <v>404</v>
      </c>
      <c r="L72" t="s">
        <v>90</v>
      </c>
      <c r="M72" s="2" t="s">
        <v>419</v>
      </c>
      <c r="N72" s="2">
        <v>3</v>
      </c>
      <c r="P72" t="s">
        <v>115</v>
      </c>
      <c r="Q72" s="2" t="s">
        <v>420</v>
      </c>
      <c r="R72" s="2">
        <v>8</v>
      </c>
      <c r="S72" s="2" t="s">
        <v>420</v>
      </c>
      <c r="T72" s="2">
        <v>8</v>
      </c>
      <c r="U72" s="2" t="s">
        <v>420</v>
      </c>
      <c r="V72" s="2">
        <v>6</v>
      </c>
      <c r="W72" t="s">
        <v>163</v>
      </c>
      <c r="X72" s="4" t="s">
        <v>412</v>
      </c>
      <c r="Y72" s="2">
        <v>3143360090</v>
      </c>
      <c r="AA72" s="6" t="s">
        <v>425</v>
      </c>
      <c r="AB72" s="7" t="s">
        <v>422</v>
      </c>
      <c r="AC72" s="5"/>
      <c r="AD72" s="8" t="s">
        <v>431</v>
      </c>
      <c r="AG72" s="3">
        <v>45961</v>
      </c>
      <c r="AH72" s="11" t="s">
        <v>432</v>
      </c>
    </row>
    <row r="73" spans="1:34" x14ac:dyDescent="0.25">
      <c r="A73" s="13">
        <v>2025</v>
      </c>
      <c r="B73" s="3">
        <v>45931</v>
      </c>
      <c r="C73" s="3">
        <v>46022</v>
      </c>
      <c r="D73" t="s">
        <v>186</v>
      </c>
      <c r="E73" t="s">
        <v>295</v>
      </c>
      <c r="F73" t="s">
        <v>356</v>
      </c>
      <c r="G73" t="s">
        <v>220</v>
      </c>
      <c r="H73" t="s">
        <v>357</v>
      </c>
      <c r="I73" s="9" t="s">
        <v>83</v>
      </c>
      <c r="J73" t="s">
        <v>367</v>
      </c>
      <c r="K73" t="s">
        <v>404</v>
      </c>
      <c r="L73" t="s">
        <v>90</v>
      </c>
      <c r="M73" s="2" t="s">
        <v>419</v>
      </c>
      <c r="N73" s="2">
        <v>3</v>
      </c>
      <c r="P73" t="s">
        <v>115</v>
      </c>
      <c r="Q73" s="2" t="s">
        <v>420</v>
      </c>
      <c r="R73" s="2">
        <v>8</v>
      </c>
      <c r="S73" s="2" t="s">
        <v>420</v>
      </c>
      <c r="T73" s="2">
        <v>8</v>
      </c>
      <c r="U73" s="2" t="s">
        <v>420</v>
      </c>
      <c r="V73" s="2">
        <v>6</v>
      </c>
      <c r="W73" t="s">
        <v>163</v>
      </c>
      <c r="X73" s="4" t="s">
        <v>412</v>
      </c>
      <c r="Y73" s="2">
        <v>3143360090</v>
      </c>
      <c r="AA73" s="6" t="s">
        <v>427</v>
      </c>
      <c r="AB73" s="7" t="s">
        <v>422</v>
      </c>
      <c r="AC73" s="5"/>
      <c r="AD73" s="8" t="s">
        <v>431</v>
      </c>
      <c r="AG73" s="3">
        <v>45961</v>
      </c>
      <c r="AH73" s="11" t="s">
        <v>432</v>
      </c>
    </row>
    <row r="74" spans="1:34" x14ac:dyDescent="0.25">
      <c r="A74" s="13">
        <v>2025</v>
      </c>
      <c r="B74" s="3">
        <v>45931</v>
      </c>
      <c r="C74" s="3">
        <v>46022</v>
      </c>
      <c r="D74" t="s">
        <v>186</v>
      </c>
      <c r="E74" t="s">
        <v>295</v>
      </c>
      <c r="F74" t="s">
        <v>358</v>
      </c>
      <c r="G74" t="s">
        <v>209</v>
      </c>
      <c r="H74" t="s">
        <v>201</v>
      </c>
      <c r="I74" s="9" t="s">
        <v>83</v>
      </c>
      <c r="J74" t="s">
        <v>369</v>
      </c>
      <c r="K74" t="s">
        <v>405</v>
      </c>
      <c r="L74" t="s">
        <v>90</v>
      </c>
      <c r="M74" s="2" t="s">
        <v>419</v>
      </c>
      <c r="N74" s="2">
        <v>3</v>
      </c>
      <c r="P74" t="s">
        <v>115</v>
      </c>
      <c r="Q74" s="2" t="s">
        <v>420</v>
      </c>
      <c r="R74" s="2">
        <v>8</v>
      </c>
      <c r="S74" s="2" t="s">
        <v>420</v>
      </c>
      <c r="T74" s="2">
        <v>8</v>
      </c>
      <c r="U74" s="2" t="s">
        <v>420</v>
      </c>
      <c r="V74" s="2">
        <v>6</v>
      </c>
      <c r="W74" t="s">
        <v>163</v>
      </c>
      <c r="X74" s="4" t="s">
        <v>412</v>
      </c>
      <c r="Y74" s="2">
        <v>3143360090</v>
      </c>
      <c r="AA74" s="6" t="s">
        <v>427</v>
      </c>
      <c r="AB74" s="7" t="s">
        <v>422</v>
      </c>
      <c r="AC74" s="5"/>
      <c r="AD74" s="8" t="s">
        <v>431</v>
      </c>
      <c r="AG74" s="3">
        <v>45961</v>
      </c>
      <c r="AH74" s="11" t="s">
        <v>432</v>
      </c>
    </row>
    <row r="75" spans="1:34" ht="30" x14ac:dyDescent="0.25">
      <c r="A75" s="13">
        <v>2025</v>
      </c>
      <c r="B75" s="3">
        <v>45931</v>
      </c>
      <c r="C75" s="3">
        <v>46022</v>
      </c>
      <c r="D75" t="s">
        <v>284</v>
      </c>
      <c r="E75" t="s">
        <v>300</v>
      </c>
      <c r="F75" t="s">
        <v>221</v>
      </c>
      <c r="G75" t="s">
        <v>201</v>
      </c>
      <c r="H75" t="s">
        <v>313</v>
      </c>
      <c r="I75" t="s">
        <v>82</v>
      </c>
      <c r="J75" t="s">
        <v>372</v>
      </c>
      <c r="K75" t="s">
        <v>406</v>
      </c>
      <c r="L75" t="s">
        <v>90</v>
      </c>
      <c r="M75" s="2" t="s">
        <v>419</v>
      </c>
      <c r="N75" s="2">
        <v>3</v>
      </c>
      <c r="P75" t="s">
        <v>115</v>
      </c>
      <c r="Q75" s="2" t="s">
        <v>420</v>
      </c>
      <c r="R75" s="2">
        <v>8</v>
      </c>
      <c r="S75" s="2" t="s">
        <v>420</v>
      </c>
      <c r="T75" s="2">
        <v>8</v>
      </c>
      <c r="U75" s="2" t="s">
        <v>420</v>
      </c>
      <c r="V75" s="2">
        <v>6</v>
      </c>
      <c r="W75" t="s">
        <v>163</v>
      </c>
      <c r="X75" s="4" t="s">
        <v>412</v>
      </c>
      <c r="Y75" s="2">
        <v>3143360090</v>
      </c>
      <c r="AA75" s="6" t="s">
        <v>430</v>
      </c>
      <c r="AB75" s="7" t="s">
        <v>422</v>
      </c>
      <c r="AC75" s="5"/>
      <c r="AD75" s="8" t="s">
        <v>431</v>
      </c>
      <c r="AG75" s="3">
        <v>45961</v>
      </c>
      <c r="AH75" s="11" t="s">
        <v>432</v>
      </c>
    </row>
    <row r="76" spans="1:34" ht="30" x14ac:dyDescent="0.25">
      <c r="A76" s="13">
        <v>2025</v>
      </c>
      <c r="B76" s="3">
        <v>45931</v>
      </c>
      <c r="C76" s="3">
        <v>46022</v>
      </c>
      <c r="D76" t="s">
        <v>280</v>
      </c>
      <c r="E76" t="s">
        <v>294</v>
      </c>
      <c r="F76" t="s">
        <v>359</v>
      </c>
      <c r="G76" t="s">
        <v>216</v>
      </c>
      <c r="H76" t="s">
        <v>304</v>
      </c>
      <c r="I76" t="s">
        <v>82</v>
      </c>
      <c r="J76" t="s">
        <v>367</v>
      </c>
      <c r="K76" t="s">
        <v>407</v>
      </c>
      <c r="L76" t="s">
        <v>90</v>
      </c>
      <c r="M76" s="2" t="s">
        <v>419</v>
      </c>
      <c r="N76" s="2">
        <v>3</v>
      </c>
      <c r="P76" t="s">
        <v>115</v>
      </c>
      <c r="Q76" s="2" t="s">
        <v>420</v>
      </c>
      <c r="R76" s="2">
        <v>8</v>
      </c>
      <c r="S76" s="2" t="s">
        <v>420</v>
      </c>
      <c r="T76" s="2">
        <v>8</v>
      </c>
      <c r="U76" s="2" t="s">
        <v>420</v>
      </c>
      <c r="V76" s="2">
        <v>6</v>
      </c>
      <c r="W76" t="s">
        <v>163</v>
      </c>
      <c r="X76" s="4" t="s">
        <v>417</v>
      </c>
      <c r="Y76" s="2">
        <v>3143360090</v>
      </c>
      <c r="AA76" s="6" t="s">
        <v>425</v>
      </c>
      <c r="AB76" s="7" t="s">
        <v>422</v>
      </c>
      <c r="AC76" s="5"/>
      <c r="AD76" s="8" t="s">
        <v>431</v>
      </c>
      <c r="AG76" s="3">
        <v>45961</v>
      </c>
      <c r="AH76" s="11" t="s">
        <v>432</v>
      </c>
    </row>
    <row r="77" spans="1:34" ht="30" x14ac:dyDescent="0.25">
      <c r="A77" s="13">
        <v>2025</v>
      </c>
      <c r="B77" s="3">
        <v>45931</v>
      </c>
      <c r="C77" s="3">
        <v>46022</v>
      </c>
      <c r="D77" t="s">
        <v>285</v>
      </c>
      <c r="E77" t="s">
        <v>301</v>
      </c>
      <c r="F77" t="s">
        <v>360</v>
      </c>
      <c r="G77" t="s">
        <v>244</v>
      </c>
      <c r="H77" t="s">
        <v>317</v>
      </c>
      <c r="I77" t="s">
        <v>82</v>
      </c>
      <c r="J77" t="s">
        <v>365</v>
      </c>
      <c r="K77" t="s">
        <v>408</v>
      </c>
      <c r="L77" t="s">
        <v>90</v>
      </c>
      <c r="M77" s="2" t="s">
        <v>419</v>
      </c>
      <c r="N77" s="2">
        <v>3</v>
      </c>
      <c r="P77" t="s">
        <v>115</v>
      </c>
      <c r="Q77" s="2" t="s">
        <v>420</v>
      </c>
      <c r="R77" s="2">
        <v>8</v>
      </c>
      <c r="S77" s="2" t="s">
        <v>420</v>
      </c>
      <c r="T77" s="2">
        <v>8</v>
      </c>
      <c r="U77" s="2" t="s">
        <v>420</v>
      </c>
      <c r="V77" s="2">
        <v>6</v>
      </c>
      <c r="W77" t="s">
        <v>163</v>
      </c>
      <c r="X77" s="4" t="s">
        <v>418</v>
      </c>
      <c r="Y77" s="2">
        <v>3143360090</v>
      </c>
      <c r="AA77" s="6" t="s">
        <v>423</v>
      </c>
      <c r="AB77" s="7" t="s">
        <v>422</v>
      </c>
      <c r="AC77" s="5"/>
      <c r="AD77" s="8" t="s">
        <v>431</v>
      </c>
      <c r="AG77" s="3">
        <v>45961</v>
      </c>
      <c r="AH77" s="11" t="s">
        <v>432</v>
      </c>
    </row>
    <row r="78" spans="1:34" ht="30" x14ac:dyDescent="0.25">
      <c r="A78" s="13">
        <v>2025</v>
      </c>
      <c r="B78" s="3">
        <v>45931</v>
      </c>
      <c r="C78" s="3">
        <v>46022</v>
      </c>
      <c r="D78" t="s">
        <v>284</v>
      </c>
      <c r="E78" t="s">
        <v>300</v>
      </c>
      <c r="F78" t="s">
        <v>361</v>
      </c>
      <c r="G78" t="s">
        <v>227</v>
      </c>
      <c r="H78" t="s">
        <v>219</v>
      </c>
      <c r="I78" t="s">
        <v>82</v>
      </c>
      <c r="J78" t="s">
        <v>372</v>
      </c>
      <c r="K78" t="s">
        <v>409</v>
      </c>
      <c r="L78" t="s">
        <v>90</v>
      </c>
      <c r="M78" s="2" t="s">
        <v>419</v>
      </c>
      <c r="N78" s="2">
        <v>3</v>
      </c>
      <c r="P78" t="s">
        <v>115</v>
      </c>
      <c r="Q78" s="2" t="s">
        <v>420</v>
      </c>
      <c r="R78" s="2">
        <v>8</v>
      </c>
      <c r="S78" s="2" t="s">
        <v>420</v>
      </c>
      <c r="T78" s="2">
        <v>8</v>
      </c>
      <c r="U78" s="2" t="s">
        <v>420</v>
      </c>
      <c r="V78" s="2">
        <v>6</v>
      </c>
      <c r="W78" t="s">
        <v>163</v>
      </c>
      <c r="X78" s="4" t="s">
        <v>412</v>
      </c>
      <c r="Y78" s="2">
        <v>3143360090</v>
      </c>
      <c r="AA78" s="6" t="s">
        <v>430</v>
      </c>
      <c r="AB78" s="7" t="s">
        <v>422</v>
      </c>
      <c r="AC78" s="5"/>
      <c r="AD78" s="8" t="s">
        <v>431</v>
      </c>
      <c r="AG78" s="3">
        <v>45961</v>
      </c>
      <c r="AH78" s="11" t="s">
        <v>432</v>
      </c>
    </row>
    <row r="79" spans="1:34" ht="30" x14ac:dyDescent="0.25">
      <c r="A79" s="13">
        <v>2025</v>
      </c>
      <c r="B79" s="3">
        <v>45931</v>
      </c>
      <c r="C79" s="3">
        <v>46022</v>
      </c>
      <c r="D79" t="s">
        <v>280</v>
      </c>
      <c r="E79" t="s">
        <v>294</v>
      </c>
      <c r="F79" t="s">
        <v>362</v>
      </c>
      <c r="G79" t="s">
        <v>219</v>
      </c>
      <c r="H79" t="s">
        <v>219</v>
      </c>
      <c r="I79" t="s">
        <v>82</v>
      </c>
      <c r="J79" t="s">
        <v>367</v>
      </c>
      <c r="K79" t="s">
        <v>410</v>
      </c>
      <c r="L79" t="s">
        <v>90</v>
      </c>
      <c r="M79" s="2" t="s">
        <v>419</v>
      </c>
      <c r="N79" s="2">
        <v>3</v>
      </c>
      <c r="P79" t="s">
        <v>115</v>
      </c>
      <c r="Q79" s="2" t="s">
        <v>420</v>
      </c>
      <c r="R79" s="2">
        <v>8</v>
      </c>
      <c r="S79" s="2" t="s">
        <v>420</v>
      </c>
      <c r="T79" s="2">
        <v>8</v>
      </c>
      <c r="U79" s="2" t="s">
        <v>420</v>
      </c>
      <c r="V79" s="2">
        <v>6</v>
      </c>
      <c r="W79" t="s">
        <v>163</v>
      </c>
      <c r="X79" s="4" t="s">
        <v>412</v>
      </c>
      <c r="Y79" s="2">
        <v>3143360090</v>
      </c>
      <c r="AA79" s="6" t="s">
        <v>425</v>
      </c>
      <c r="AB79" s="7" t="s">
        <v>422</v>
      </c>
      <c r="AC79" s="5"/>
      <c r="AD79" s="8" t="s">
        <v>431</v>
      </c>
      <c r="AG79" s="3">
        <v>45961</v>
      </c>
      <c r="AH79" s="11" t="s">
        <v>432</v>
      </c>
    </row>
    <row r="80" spans="1:34" ht="30" x14ac:dyDescent="0.25">
      <c r="A80" s="13">
        <v>2025</v>
      </c>
      <c r="B80" s="3">
        <v>45931</v>
      </c>
      <c r="C80" s="3">
        <v>46022</v>
      </c>
      <c r="D80" t="s">
        <v>280</v>
      </c>
      <c r="E80" t="s">
        <v>294</v>
      </c>
      <c r="F80" t="s">
        <v>363</v>
      </c>
      <c r="G80" t="s">
        <v>231</v>
      </c>
      <c r="H80" t="s">
        <v>250</v>
      </c>
      <c r="I80" t="s">
        <v>82</v>
      </c>
      <c r="J80" t="s">
        <v>367</v>
      </c>
      <c r="K80" t="s">
        <v>410</v>
      </c>
      <c r="L80" t="s">
        <v>90</v>
      </c>
      <c r="M80" s="2" t="s">
        <v>419</v>
      </c>
      <c r="N80" s="2">
        <v>3</v>
      </c>
      <c r="P80" t="s">
        <v>115</v>
      </c>
      <c r="Q80" s="2" t="s">
        <v>420</v>
      </c>
      <c r="R80" s="2">
        <v>8</v>
      </c>
      <c r="S80" s="2" t="s">
        <v>420</v>
      </c>
      <c r="T80" s="2">
        <v>8</v>
      </c>
      <c r="U80" s="2" t="s">
        <v>420</v>
      </c>
      <c r="V80" s="2">
        <v>6</v>
      </c>
      <c r="W80" t="s">
        <v>163</v>
      </c>
      <c r="X80" s="4" t="s">
        <v>412</v>
      </c>
      <c r="Y80" s="2">
        <v>3143360090</v>
      </c>
      <c r="AA80" s="6" t="s">
        <v>425</v>
      </c>
      <c r="AB80" s="7" t="s">
        <v>422</v>
      </c>
      <c r="AC80" s="5"/>
      <c r="AD80" s="8" t="s">
        <v>431</v>
      </c>
      <c r="AG80" s="3">
        <v>45961</v>
      </c>
      <c r="AH80" s="11" t="s">
        <v>432</v>
      </c>
    </row>
    <row r="81" spans="1:34" ht="30" x14ac:dyDescent="0.25">
      <c r="A81" s="13">
        <v>2025</v>
      </c>
      <c r="B81" s="3">
        <v>45931</v>
      </c>
      <c r="C81" s="3">
        <v>46022</v>
      </c>
      <c r="D81" t="s">
        <v>280</v>
      </c>
      <c r="E81" t="s">
        <v>294</v>
      </c>
      <c r="F81" t="s">
        <v>364</v>
      </c>
      <c r="G81" t="s">
        <v>208</v>
      </c>
      <c r="H81" t="s">
        <v>202</v>
      </c>
      <c r="I81" t="s">
        <v>82</v>
      </c>
      <c r="J81" t="s">
        <v>367</v>
      </c>
      <c r="K81" t="s">
        <v>411</v>
      </c>
      <c r="L81" t="s">
        <v>90</v>
      </c>
      <c r="M81" s="2" t="s">
        <v>419</v>
      </c>
      <c r="N81" s="2">
        <v>3</v>
      </c>
      <c r="P81" t="s">
        <v>115</v>
      </c>
      <c r="Q81" s="2" t="s">
        <v>420</v>
      </c>
      <c r="R81" s="2">
        <v>8</v>
      </c>
      <c r="S81" s="2" t="s">
        <v>420</v>
      </c>
      <c r="T81" s="2">
        <v>8</v>
      </c>
      <c r="U81" s="2" t="s">
        <v>420</v>
      </c>
      <c r="V81" s="2">
        <v>6</v>
      </c>
      <c r="W81" t="s">
        <v>163</v>
      </c>
      <c r="X81" s="4" t="s">
        <v>412</v>
      </c>
      <c r="Y81" s="2">
        <v>3143360090</v>
      </c>
      <c r="AA81" s="6" t="s">
        <v>425</v>
      </c>
      <c r="AB81" s="7" t="s">
        <v>422</v>
      </c>
      <c r="AC81" s="5"/>
      <c r="AD81" s="8" t="s">
        <v>431</v>
      </c>
      <c r="AG81" s="3">
        <v>45961</v>
      </c>
      <c r="AH81" s="11" t="s">
        <v>432</v>
      </c>
    </row>
    <row r="82" spans="1:34" s="16" customFormat="1" ht="30" x14ac:dyDescent="0.25">
      <c r="A82" s="16">
        <v>2025</v>
      </c>
      <c r="B82" s="3">
        <v>45931</v>
      </c>
      <c r="C82" s="3">
        <v>46022</v>
      </c>
      <c r="D82" s="16" t="s">
        <v>658</v>
      </c>
      <c r="E82" s="16" t="s">
        <v>657</v>
      </c>
      <c r="F82" s="17" t="s">
        <v>469</v>
      </c>
      <c r="G82" s="17" t="s">
        <v>654</v>
      </c>
      <c r="H82" s="17" t="s">
        <v>655</v>
      </c>
      <c r="I82" s="16" t="s">
        <v>82</v>
      </c>
      <c r="J82" s="16" t="s">
        <v>546</v>
      </c>
      <c r="K82" s="3">
        <v>44911</v>
      </c>
      <c r="L82" s="16" t="s">
        <v>90</v>
      </c>
      <c r="M82" s="16" t="s">
        <v>419</v>
      </c>
      <c r="N82" s="16">
        <v>3</v>
      </c>
      <c r="P82" s="16" t="s">
        <v>115</v>
      </c>
      <c r="Q82" s="16" t="s">
        <v>420</v>
      </c>
      <c r="R82" s="16">
        <v>8</v>
      </c>
      <c r="S82" s="16" t="s">
        <v>420</v>
      </c>
      <c r="T82" s="16">
        <v>8</v>
      </c>
      <c r="U82" s="16" t="s">
        <v>420</v>
      </c>
      <c r="V82" s="16">
        <v>6</v>
      </c>
      <c r="W82" s="16" t="s">
        <v>163</v>
      </c>
      <c r="X82" s="4" t="s">
        <v>659</v>
      </c>
      <c r="Y82" s="16">
        <v>3143360090</v>
      </c>
      <c r="AA82" s="6" t="s">
        <v>425</v>
      </c>
      <c r="AB82" s="7" t="s">
        <v>422</v>
      </c>
      <c r="AD82" s="8" t="s">
        <v>431</v>
      </c>
      <c r="AG82" s="3">
        <v>45961</v>
      </c>
      <c r="AH82" s="16" t="s">
        <v>432</v>
      </c>
    </row>
    <row r="83" spans="1:34" s="16" customFormat="1" ht="30" x14ac:dyDescent="0.25">
      <c r="A83" s="16">
        <v>2025</v>
      </c>
      <c r="B83" s="3">
        <v>45931</v>
      </c>
      <c r="C83" s="3">
        <v>46022</v>
      </c>
      <c r="D83" s="16" t="s">
        <v>658</v>
      </c>
      <c r="E83" s="16" t="s">
        <v>657</v>
      </c>
      <c r="F83" s="17" t="s">
        <v>656</v>
      </c>
      <c r="G83" s="17" t="s">
        <v>654</v>
      </c>
      <c r="H83" s="17" t="s">
        <v>655</v>
      </c>
      <c r="I83" s="16" t="s">
        <v>82</v>
      </c>
      <c r="J83" s="16" t="s">
        <v>546</v>
      </c>
      <c r="K83" s="3">
        <v>44911</v>
      </c>
      <c r="L83" s="16" t="s">
        <v>90</v>
      </c>
      <c r="M83" s="16" t="s">
        <v>419</v>
      </c>
      <c r="N83" s="16">
        <v>3</v>
      </c>
      <c r="P83" s="16" t="s">
        <v>115</v>
      </c>
      <c r="Q83" s="16" t="s">
        <v>420</v>
      </c>
      <c r="R83" s="16">
        <v>8</v>
      </c>
      <c r="S83" s="16" t="s">
        <v>420</v>
      </c>
      <c r="T83" s="16">
        <v>8</v>
      </c>
      <c r="U83" s="16" t="s">
        <v>420</v>
      </c>
      <c r="V83" s="16">
        <v>6</v>
      </c>
      <c r="W83" s="16" t="s">
        <v>163</v>
      </c>
      <c r="X83" s="4" t="s">
        <v>660</v>
      </c>
      <c r="Y83" s="16">
        <v>3143360090</v>
      </c>
      <c r="AA83" s="6" t="s">
        <v>425</v>
      </c>
      <c r="AB83" s="7" t="s">
        <v>422</v>
      </c>
      <c r="AD83" s="8" t="s">
        <v>431</v>
      </c>
      <c r="AG83" s="3">
        <v>45961</v>
      </c>
      <c r="AH83" s="16" t="s">
        <v>432</v>
      </c>
    </row>
    <row r="84" spans="1:34" x14ac:dyDescent="0.25">
      <c r="A84" s="14">
        <v>2025</v>
      </c>
      <c r="B84" s="3">
        <v>45931</v>
      </c>
      <c r="C84" s="3">
        <v>46022</v>
      </c>
      <c r="D84" s="15" t="s">
        <v>602</v>
      </c>
      <c r="E84" t="s">
        <v>550</v>
      </c>
      <c r="F84" t="s">
        <v>458</v>
      </c>
      <c r="G84" t="s">
        <v>508</v>
      </c>
      <c r="H84" t="s">
        <v>228</v>
      </c>
      <c r="I84" t="s">
        <v>82</v>
      </c>
      <c r="J84" t="s">
        <v>371</v>
      </c>
      <c r="K84" s="3">
        <v>45581</v>
      </c>
      <c r="L84" s="14" t="s">
        <v>90</v>
      </c>
      <c r="M84" s="14" t="s">
        <v>419</v>
      </c>
      <c r="N84" s="14">
        <v>3</v>
      </c>
      <c r="P84" s="14" t="s">
        <v>115</v>
      </c>
      <c r="Q84" s="14" t="s">
        <v>420</v>
      </c>
      <c r="R84" s="14">
        <v>8</v>
      </c>
      <c r="S84" s="14" t="s">
        <v>420</v>
      </c>
      <c r="T84" s="14">
        <v>8</v>
      </c>
      <c r="U84" s="14" t="s">
        <v>420</v>
      </c>
      <c r="V84" s="14">
        <v>6</v>
      </c>
      <c r="W84" s="14" t="s">
        <v>163</v>
      </c>
      <c r="X84" s="4" t="s">
        <v>412</v>
      </c>
      <c r="Y84" s="14">
        <v>3143360090</v>
      </c>
      <c r="AA84" s="7" t="s">
        <v>661</v>
      </c>
      <c r="AB84" s="7" t="s">
        <v>422</v>
      </c>
      <c r="AD84" s="8" t="s">
        <v>431</v>
      </c>
      <c r="AG84" s="3">
        <v>45961</v>
      </c>
      <c r="AH84" s="14" t="s">
        <v>432</v>
      </c>
    </row>
    <row r="85" spans="1:34" s="9" customFormat="1" x14ac:dyDescent="0.25">
      <c r="A85" s="9">
        <v>2025</v>
      </c>
      <c r="B85" s="18">
        <v>45931</v>
      </c>
      <c r="C85" s="18">
        <v>46022</v>
      </c>
      <c r="D85" s="15" t="s">
        <v>603</v>
      </c>
      <c r="E85" s="9" t="s">
        <v>551</v>
      </c>
      <c r="F85" s="9" t="s">
        <v>459</v>
      </c>
      <c r="G85" s="9" t="s">
        <v>211</v>
      </c>
      <c r="H85" s="9" t="s">
        <v>201</v>
      </c>
      <c r="I85" s="9" t="s">
        <v>82</v>
      </c>
      <c r="J85" s="9" t="s">
        <v>368</v>
      </c>
      <c r="K85" s="18">
        <v>45581</v>
      </c>
      <c r="L85" s="9" t="s">
        <v>90</v>
      </c>
      <c r="M85" s="9" t="s">
        <v>419</v>
      </c>
      <c r="N85" s="9">
        <v>3</v>
      </c>
      <c r="P85" s="9" t="s">
        <v>115</v>
      </c>
      <c r="Q85" s="9" t="s">
        <v>420</v>
      </c>
      <c r="R85" s="9">
        <v>8</v>
      </c>
      <c r="S85" s="9" t="s">
        <v>420</v>
      </c>
      <c r="T85" s="9">
        <v>8</v>
      </c>
      <c r="U85" s="9" t="s">
        <v>420</v>
      </c>
      <c r="V85" s="9">
        <v>6</v>
      </c>
      <c r="W85" s="9" t="s">
        <v>163</v>
      </c>
      <c r="X85" s="19" t="s">
        <v>412</v>
      </c>
      <c r="Y85" s="9">
        <v>3143360090</v>
      </c>
      <c r="AA85" s="10" t="s">
        <v>662</v>
      </c>
      <c r="AB85" s="10" t="s">
        <v>422</v>
      </c>
      <c r="AD85" s="8" t="s">
        <v>431</v>
      </c>
      <c r="AG85" s="18">
        <v>45961</v>
      </c>
      <c r="AH85" s="9" t="s">
        <v>432</v>
      </c>
    </row>
    <row r="86" spans="1:34" x14ac:dyDescent="0.25">
      <c r="A86" s="14">
        <v>2025</v>
      </c>
      <c r="B86" s="3">
        <v>45931</v>
      </c>
      <c r="C86" s="3">
        <v>46022</v>
      </c>
      <c r="D86" s="15" t="s">
        <v>604</v>
      </c>
      <c r="E86" t="s">
        <v>552</v>
      </c>
      <c r="F86" t="s">
        <v>311</v>
      </c>
      <c r="G86" t="s">
        <v>201</v>
      </c>
      <c r="H86" t="s">
        <v>528</v>
      </c>
      <c r="I86" t="s">
        <v>82</v>
      </c>
      <c r="J86" t="s">
        <v>369</v>
      </c>
      <c r="K86" s="3">
        <v>45581</v>
      </c>
      <c r="L86" s="14" t="s">
        <v>90</v>
      </c>
      <c r="M86" s="14" t="s">
        <v>419</v>
      </c>
      <c r="N86" s="14">
        <v>3</v>
      </c>
      <c r="P86" s="14" t="s">
        <v>115</v>
      </c>
      <c r="Q86" s="14" t="s">
        <v>420</v>
      </c>
      <c r="R86" s="14">
        <v>8</v>
      </c>
      <c r="S86" s="14" t="s">
        <v>420</v>
      </c>
      <c r="T86" s="14">
        <v>8</v>
      </c>
      <c r="U86" s="14" t="s">
        <v>420</v>
      </c>
      <c r="V86" s="14">
        <v>6</v>
      </c>
      <c r="W86" s="14" t="s">
        <v>163</v>
      </c>
      <c r="X86" s="4" t="s">
        <v>412</v>
      </c>
      <c r="Y86" s="14">
        <v>3143360090</v>
      </c>
      <c r="AA86" s="7" t="s">
        <v>663</v>
      </c>
      <c r="AB86" s="7" t="s">
        <v>422</v>
      </c>
      <c r="AD86" s="8" t="s">
        <v>431</v>
      </c>
      <c r="AG86" s="3">
        <v>45961</v>
      </c>
      <c r="AH86" s="14" t="s">
        <v>432</v>
      </c>
    </row>
    <row r="87" spans="1:34" s="9" customFormat="1" x14ac:dyDescent="0.25">
      <c r="A87" s="9">
        <v>2025</v>
      </c>
      <c r="B87" s="18">
        <v>45931</v>
      </c>
      <c r="C87" s="18">
        <v>46022</v>
      </c>
      <c r="D87" s="15" t="s">
        <v>605</v>
      </c>
      <c r="E87" s="9" t="s">
        <v>553</v>
      </c>
      <c r="F87" s="9" t="s">
        <v>460</v>
      </c>
      <c r="G87" s="9" t="s">
        <v>228</v>
      </c>
      <c r="H87" s="9" t="s">
        <v>434</v>
      </c>
      <c r="I87" s="9" t="s">
        <v>83</v>
      </c>
      <c r="J87" s="9" t="s">
        <v>544</v>
      </c>
      <c r="K87" s="18">
        <v>45581</v>
      </c>
      <c r="L87" s="9" t="s">
        <v>90</v>
      </c>
      <c r="M87" s="9" t="s">
        <v>419</v>
      </c>
      <c r="N87" s="9">
        <v>3</v>
      </c>
      <c r="P87" s="9" t="s">
        <v>115</v>
      </c>
      <c r="Q87" s="9" t="s">
        <v>420</v>
      </c>
      <c r="R87" s="9">
        <v>8</v>
      </c>
      <c r="S87" s="9" t="s">
        <v>420</v>
      </c>
      <c r="T87" s="9">
        <v>8</v>
      </c>
      <c r="U87" s="9" t="s">
        <v>420</v>
      </c>
      <c r="V87" s="9">
        <v>6</v>
      </c>
      <c r="W87" s="9" t="s">
        <v>163</v>
      </c>
      <c r="X87" s="19" t="s">
        <v>412</v>
      </c>
      <c r="Y87" s="9">
        <v>3143360090</v>
      </c>
      <c r="AA87" s="10" t="s">
        <v>664</v>
      </c>
      <c r="AB87" s="10" t="s">
        <v>422</v>
      </c>
      <c r="AD87" s="8" t="s">
        <v>431</v>
      </c>
      <c r="AG87" s="18">
        <v>45961</v>
      </c>
      <c r="AH87" s="9" t="s">
        <v>432</v>
      </c>
    </row>
    <row r="88" spans="1:34" x14ac:dyDescent="0.25">
      <c r="A88" s="14">
        <v>2025</v>
      </c>
      <c r="B88" s="3">
        <v>45931</v>
      </c>
      <c r="C88" s="3">
        <v>46022</v>
      </c>
      <c r="D88" s="15" t="s">
        <v>606</v>
      </c>
      <c r="E88" t="s">
        <v>554</v>
      </c>
      <c r="F88" t="s">
        <v>461</v>
      </c>
      <c r="G88" t="s">
        <v>509</v>
      </c>
      <c r="H88" t="s">
        <v>330</v>
      </c>
      <c r="I88" t="s">
        <v>83</v>
      </c>
      <c r="J88" t="s">
        <v>545</v>
      </c>
      <c r="K88" s="3">
        <v>45581</v>
      </c>
      <c r="L88" s="14" t="s">
        <v>90</v>
      </c>
      <c r="M88" s="14" t="s">
        <v>419</v>
      </c>
      <c r="N88" s="14">
        <v>3</v>
      </c>
      <c r="P88" s="14" t="s">
        <v>115</v>
      </c>
      <c r="Q88" s="14" t="s">
        <v>420</v>
      </c>
      <c r="R88" s="14">
        <v>8</v>
      </c>
      <c r="S88" s="14" t="s">
        <v>420</v>
      </c>
      <c r="T88" s="14">
        <v>8</v>
      </c>
      <c r="U88" s="14" t="s">
        <v>420</v>
      </c>
      <c r="V88" s="14">
        <v>6</v>
      </c>
      <c r="W88" s="14" t="s">
        <v>163</v>
      </c>
      <c r="X88" s="4" t="s">
        <v>412</v>
      </c>
      <c r="Y88" s="14">
        <v>3143360090</v>
      </c>
      <c r="AA88" s="7" t="s">
        <v>665</v>
      </c>
      <c r="AB88" s="7" t="s">
        <v>422</v>
      </c>
      <c r="AD88" s="8" t="s">
        <v>431</v>
      </c>
      <c r="AG88" s="3">
        <v>45961</v>
      </c>
      <c r="AH88" s="14" t="s">
        <v>432</v>
      </c>
    </row>
    <row r="89" spans="1:34" x14ac:dyDescent="0.25">
      <c r="A89" s="14">
        <v>2025</v>
      </c>
      <c r="B89" s="3">
        <v>45931</v>
      </c>
      <c r="C89" s="3">
        <v>46022</v>
      </c>
      <c r="D89" s="15" t="s">
        <v>607</v>
      </c>
      <c r="E89" t="s">
        <v>555</v>
      </c>
      <c r="F89" t="s">
        <v>462</v>
      </c>
      <c r="G89" t="s">
        <v>510</v>
      </c>
      <c r="H89" t="s">
        <v>528</v>
      </c>
      <c r="I89" t="s">
        <v>83</v>
      </c>
      <c r="J89" t="s">
        <v>369</v>
      </c>
      <c r="K89" s="3">
        <v>45581</v>
      </c>
      <c r="L89" s="14" t="s">
        <v>90</v>
      </c>
      <c r="M89" s="14" t="s">
        <v>419</v>
      </c>
      <c r="N89" s="14">
        <v>3</v>
      </c>
      <c r="P89" s="14" t="s">
        <v>115</v>
      </c>
      <c r="Q89" s="14" t="s">
        <v>420</v>
      </c>
      <c r="R89" s="14">
        <v>8</v>
      </c>
      <c r="S89" s="14" t="s">
        <v>420</v>
      </c>
      <c r="T89" s="14">
        <v>8</v>
      </c>
      <c r="U89" s="14" t="s">
        <v>420</v>
      </c>
      <c r="V89" s="14">
        <v>6</v>
      </c>
      <c r="W89" s="14" t="s">
        <v>163</v>
      </c>
      <c r="X89" s="4" t="s">
        <v>412</v>
      </c>
      <c r="Y89" s="14">
        <v>3143360090</v>
      </c>
      <c r="AA89" s="7" t="s">
        <v>666</v>
      </c>
      <c r="AB89" s="7" t="s">
        <v>422</v>
      </c>
      <c r="AD89" s="8" t="s">
        <v>431</v>
      </c>
      <c r="AG89" s="3">
        <v>45961</v>
      </c>
      <c r="AH89" s="14" t="s">
        <v>432</v>
      </c>
    </row>
    <row r="90" spans="1:34" s="9" customFormat="1" x14ac:dyDescent="0.25">
      <c r="A90" s="9">
        <v>2025</v>
      </c>
      <c r="B90" s="18">
        <v>45931</v>
      </c>
      <c r="C90" s="18">
        <v>46022</v>
      </c>
      <c r="D90" s="15" t="s">
        <v>608</v>
      </c>
      <c r="E90" s="9" t="s">
        <v>556</v>
      </c>
      <c r="F90" s="9" t="s">
        <v>463</v>
      </c>
      <c r="G90" s="9" t="s">
        <v>223</v>
      </c>
      <c r="H90" s="9" t="s">
        <v>202</v>
      </c>
      <c r="I90" s="9" t="s">
        <v>82</v>
      </c>
      <c r="J90" s="9" t="s">
        <v>372</v>
      </c>
      <c r="K90" s="18">
        <v>45581</v>
      </c>
      <c r="L90" s="9" t="s">
        <v>90</v>
      </c>
      <c r="M90" s="9" t="s">
        <v>419</v>
      </c>
      <c r="N90" s="9">
        <v>3</v>
      </c>
      <c r="P90" s="9" t="s">
        <v>115</v>
      </c>
      <c r="Q90" s="9" t="s">
        <v>420</v>
      </c>
      <c r="R90" s="9">
        <v>8</v>
      </c>
      <c r="S90" s="9" t="s">
        <v>420</v>
      </c>
      <c r="T90" s="9">
        <v>8</v>
      </c>
      <c r="U90" s="9" t="s">
        <v>420</v>
      </c>
      <c r="V90" s="9">
        <v>6</v>
      </c>
      <c r="W90" s="9" t="s">
        <v>163</v>
      </c>
      <c r="X90" s="19" t="s">
        <v>412</v>
      </c>
      <c r="Y90" s="9">
        <v>3143360090</v>
      </c>
      <c r="AA90" s="7" t="s">
        <v>667</v>
      </c>
      <c r="AB90" s="10" t="s">
        <v>422</v>
      </c>
      <c r="AD90" s="8" t="s">
        <v>431</v>
      </c>
      <c r="AG90" s="18">
        <v>45961</v>
      </c>
      <c r="AH90" s="9" t="s">
        <v>432</v>
      </c>
    </row>
    <row r="91" spans="1:34" x14ac:dyDescent="0.25">
      <c r="A91" s="14">
        <v>2025</v>
      </c>
      <c r="B91" s="3">
        <v>45931</v>
      </c>
      <c r="C91" s="3">
        <v>46022</v>
      </c>
      <c r="D91" s="15" t="s">
        <v>609</v>
      </c>
      <c r="E91" t="s">
        <v>557</v>
      </c>
      <c r="F91" t="s">
        <v>464</v>
      </c>
      <c r="G91" t="s">
        <v>204</v>
      </c>
      <c r="H91" t="s">
        <v>308</v>
      </c>
      <c r="I91" t="s">
        <v>82</v>
      </c>
      <c r="J91" t="s">
        <v>369</v>
      </c>
      <c r="K91" s="3">
        <v>45581</v>
      </c>
      <c r="L91" s="14" t="s">
        <v>90</v>
      </c>
      <c r="M91" s="14" t="s">
        <v>419</v>
      </c>
      <c r="N91" s="14">
        <v>3</v>
      </c>
      <c r="P91" s="14" t="s">
        <v>115</v>
      </c>
      <c r="Q91" s="14" t="s">
        <v>420</v>
      </c>
      <c r="R91" s="14">
        <v>8</v>
      </c>
      <c r="S91" s="14" t="s">
        <v>420</v>
      </c>
      <c r="T91" s="14">
        <v>8</v>
      </c>
      <c r="U91" s="14" t="s">
        <v>420</v>
      </c>
      <c r="V91" s="14">
        <v>6</v>
      </c>
      <c r="W91" s="14" t="s">
        <v>163</v>
      </c>
      <c r="X91" s="4" t="s">
        <v>412</v>
      </c>
      <c r="Y91" s="14">
        <v>3143360090</v>
      </c>
      <c r="AA91" s="7" t="s">
        <v>663</v>
      </c>
      <c r="AB91" s="7" t="s">
        <v>422</v>
      </c>
      <c r="AD91" s="8" t="s">
        <v>431</v>
      </c>
      <c r="AG91" s="3">
        <v>45961</v>
      </c>
      <c r="AH91" s="14" t="s">
        <v>432</v>
      </c>
    </row>
    <row r="92" spans="1:34" x14ac:dyDescent="0.25">
      <c r="A92" s="14">
        <v>2025</v>
      </c>
      <c r="B92" s="3">
        <v>45931</v>
      </c>
      <c r="C92" s="3">
        <v>46022</v>
      </c>
      <c r="D92" s="15" t="s">
        <v>610</v>
      </c>
      <c r="E92" t="s">
        <v>558</v>
      </c>
      <c r="F92" t="s">
        <v>465</v>
      </c>
      <c r="G92" t="s">
        <v>237</v>
      </c>
      <c r="H92" t="s">
        <v>224</v>
      </c>
      <c r="I92" t="s">
        <v>82</v>
      </c>
      <c r="J92" t="s">
        <v>366</v>
      </c>
      <c r="K92" s="3">
        <v>45581</v>
      </c>
      <c r="L92" s="14" t="s">
        <v>90</v>
      </c>
      <c r="M92" s="14" t="s">
        <v>419</v>
      </c>
      <c r="N92" s="14">
        <v>3</v>
      </c>
      <c r="P92" s="14" t="s">
        <v>115</v>
      </c>
      <c r="Q92" s="14" t="s">
        <v>420</v>
      </c>
      <c r="R92" s="14">
        <v>8</v>
      </c>
      <c r="S92" s="14" t="s">
        <v>420</v>
      </c>
      <c r="T92" s="14">
        <v>8</v>
      </c>
      <c r="U92" s="14" t="s">
        <v>420</v>
      </c>
      <c r="V92" s="14">
        <v>6</v>
      </c>
      <c r="W92" s="14" t="s">
        <v>163</v>
      </c>
      <c r="X92" s="4" t="s">
        <v>412</v>
      </c>
      <c r="Y92" s="14">
        <v>3143360090</v>
      </c>
      <c r="AA92" s="7" t="s">
        <v>667</v>
      </c>
      <c r="AB92" s="7" t="s">
        <v>422</v>
      </c>
      <c r="AD92" s="8" t="s">
        <v>431</v>
      </c>
      <c r="AG92" s="3">
        <v>45961</v>
      </c>
      <c r="AH92" s="14" t="s">
        <v>432</v>
      </c>
    </row>
    <row r="93" spans="1:34" x14ac:dyDescent="0.25">
      <c r="A93" s="14">
        <v>2025</v>
      </c>
      <c r="B93" s="3">
        <v>45931</v>
      </c>
      <c r="C93" s="3">
        <v>46022</v>
      </c>
      <c r="D93" s="15" t="s">
        <v>611</v>
      </c>
      <c r="E93" t="s">
        <v>559</v>
      </c>
      <c r="F93" t="s">
        <v>466</v>
      </c>
      <c r="G93" t="s">
        <v>204</v>
      </c>
      <c r="H93" t="s">
        <v>205</v>
      </c>
      <c r="I93" t="s">
        <v>82</v>
      </c>
      <c r="J93" t="s">
        <v>366</v>
      </c>
      <c r="K93" s="3">
        <v>45581</v>
      </c>
      <c r="L93" s="14" t="s">
        <v>90</v>
      </c>
      <c r="M93" s="14" t="s">
        <v>419</v>
      </c>
      <c r="N93" s="14">
        <v>3</v>
      </c>
      <c r="P93" s="14" t="s">
        <v>115</v>
      </c>
      <c r="Q93" s="14" t="s">
        <v>420</v>
      </c>
      <c r="R93" s="14">
        <v>8</v>
      </c>
      <c r="S93" s="14" t="s">
        <v>420</v>
      </c>
      <c r="T93" s="14">
        <v>8</v>
      </c>
      <c r="U93" s="14" t="s">
        <v>420</v>
      </c>
      <c r="V93" s="14">
        <v>6</v>
      </c>
      <c r="W93" s="14" t="s">
        <v>163</v>
      </c>
      <c r="X93" s="4" t="s">
        <v>412</v>
      </c>
      <c r="Y93" s="14">
        <v>3143360090</v>
      </c>
      <c r="AA93" s="7" t="s">
        <v>668</v>
      </c>
      <c r="AB93" s="7" t="s">
        <v>422</v>
      </c>
      <c r="AD93" s="8" t="s">
        <v>431</v>
      </c>
      <c r="AG93" s="3">
        <v>45961</v>
      </c>
      <c r="AH93" s="14" t="s">
        <v>432</v>
      </c>
    </row>
    <row r="94" spans="1:34" x14ac:dyDescent="0.25">
      <c r="A94" s="14">
        <v>2025</v>
      </c>
      <c r="B94" s="3">
        <v>45931</v>
      </c>
      <c r="C94" s="3">
        <v>46022</v>
      </c>
      <c r="D94" s="15" t="s">
        <v>612</v>
      </c>
      <c r="E94" t="s">
        <v>560</v>
      </c>
      <c r="F94" t="s">
        <v>467</v>
      </c>
      <c r="G94" t="s">
        <v>511</v>
      </c>
      <c r="H94" t="s">
        <v>529</v>
      </c>
      <c r="I94" t="s">
        <v>83</v>
      </c>
      <c r="J94" t="s">
        <v>545</v>
      </c>
      <c r="K94" s="3">
        <v>45581</v>
      </c>
      <c r="L94" s="14" t="s">
        <v>90</v>
      </c>
      <c r="M94" s="14" t="s">
        <v>419</v>
      </c>
      <c r="N94" s="14">
        <v>3</v>
      </c>
      <c r="P94" s="14" t="s">
        <v>115</v>
      </c>
      <c r="Q94" s="14" t="s">
        <v>420</v>
      </c>
      <c r="R94" s="14">
        <v>8</v>
      </c>
      <c r="S94" s="14" t="s">
        <v>420</v>
      </c>
      <c r="T94" s="14">
        <v>8</v>
      </c>
      <c r="U94" s="14" t="s">
        <v>420</v>
      </c>
      <c r="V94" s="14">
        <v>6</v>
      </c>
      <c r="W94" s="14" t="s">
        <v>163</v>
      </c>
      <c r="X94" s="4" t="s">
        <v>412</v>
      </c>
      <c r="Y94" s="14">
        <v>3143360090</v>
      </c>
      <c r="AA94" s="7" t="s">
        <v>665</v>
      </c>
      <c r="AB94" s="7" t="s">
        <v>422</v>
      </c>
      <c r="AD94" s="8" t="s">
        <v>431</v>
      </c>
      <c r="AG94" s="3">
        <v>45961</v>
      </c>
      <c r="AH94" s="14" t="s">
        <v>432</v>
      </c>
    </row>
    <row r="95" spans="1:34" x14ac:dyDescent="0.25">
      <c r="A95" s="14">
        <v>2025</v>
      </c>
      <c r="B95" s="3">
        <v>45931</v>
      </c>
      <c r="C95" s="3">
        <v>46022</v>
      </c>
      <c r="D95" s="15" t="s">
        <v>613</v>
      </c>
      <c r="E95" t="s">
        <v>561</v>
      </c>
      <c r="F95" t="s">
        <v>468</v>
      </c>
      <c r="G95" t="s">
        <v>242</v>
      </c>
      <c r="H95" t="s">
        <v>230</v>
      </c>
      <c r="I95" t="s">
        <v>82</v>
      </c>
      <c r="J95" t="s">
        <v>365</v>
      </c>
      <c r="K95" s="3">
        <v>45581</v>
      </c>
      <c r="L95" s="14" t="s">
        <v>90</v>
      </c>
      <c r="M95" s="14" t="s">
        <v>419</v>
      </c>
      <c r="N95" s="14">
        <v>3</v>
      </c>
      <c r="P95" s="14" t="s">
        <v>115</v>
      </c>
      <c r="Q95" s="14" t="s">
        <v>420</v>
      </c>
      <c r="R95" s="14">
        <v>8</v>
      </c>
      <c r="S95" s="14" t="s">
        <v>420</v>
      </c>
      <c r="T95" s="14">
        <v>8</v>
      </c>
      <c r="U95" s="14" t="s">
        <v>420</v>
      </c>
      <c r="V95" s="14">
        <v>6</v>
      </c>
      <c r="W95" s="14" t="s">
        <v>163</v>
      </c>
      <c r="X95" s="4" t="s">
        <v>412</v>
      </c>
      <c r="Y95" s="14">
        <v>3143360090</v>
      </c>
      <c r="AA95" s="20" t="s">
        <v>669</v>
      </c>
      <c r="AB95" s="7" t="s">
        <v>422</v>
      </c>
      <c r="AD95" s="8" t="s">
        <v>431</v>
      </c>
      <c r="AG95" s="3">
        <v>45961</v>
      </c>
      <c r="AH95" s="14" t="s">
        <v>432</v>
      </c>
    </row>
    <row r="96" spans="1:34" x14ac:dyDescent="0.25">
      <c r="A96" s="14">
        <v>2025</v>
      </c>
      <c r="B96" s="3">
        <v>45931</v>
      </c>
      <c r="C96" s="3">
        <v>46022</v>
      </c>
      <c r="D96" s="15" t="s">
        <v>614</v>
      </c>
      <c r="E96" t="s">
        <v>562</v>
      </c>
      <c r="F96" t="s">
        <v>469</v>
      </c>
      <c r="G96" t="s">
        <v>361</v>
      </c>
      <c r="H96" t="s">
        <v>530</v>
      </c>
      <c r="I96" t="s">
        <v>82</v>
      </c>
      <c r="J96" t="s">
        <v>365</v>
      </c>
      <c r="K96" s="3">
        <v>45581</v>
      </c>
      <c r="L96" s="14" t="s">
        <v>90</v>
      </c>
      <c r="M96" s="14" t="s">
        <v>419</v>
      </c>
      <c r="N96" s="14">
        <v>3</v>
      </c>
      <c r="P96" s="14" t="s">
        <v>115</v>
      </c>
      <c r="Q96" s="14" t="s">
        <v>420</v>
      </c>
      <c r="R96" s="14">
        <v>8</v>
      </c>
      <c r="S96" s="14" t="s">
        <v>420</v>
      </c>
      <c r="T96" s="14">
        <v>8</v>
      </c>
      <c r="U96" s="14" t="s">
        <v>420</v>
      </c>
      <c r="V96" s="14">
        <v>6</v>
      </c>
      <c r="W96" s="14" t="s">
        <v>163</v>
      </c>
      <c r="X96" s="4" t="s">
        <v>412</v>
      </c>
      <c r="Y96" s="14">
        <v>3143360090</v>
      </c>
      <c r="AA96" s="7" t="s">
        <v>423</v>
      </c>
      <c r="AB96" s="7" t="s">
        <v>422</v>
      </c>
      <c r="AD96" s="8" t="s">
        <v>431</v>
      </c>
      <c r="AG96" s="3">
        <v>45961</v>
      </c>
      <c r="AH96" s="14" t="s">
        <v>432</v>
      </c>
    </row>
    <row r="97" spans="1:34" ht="30" x14ac:dyDescent="0.25">
      <c r="A97" s="14">
        <v>2025</v>
      </c>
      <c r="B97" s="3">
        <v>45931</v>
      </c>
      <c r="C97" s="3">
        <v>46022</v>
      </c>
      <c r="D97" s="15" t="s">
        <v>615</v>
      </c>
      <c r="E97" t="s">
        <v>563</v>
      </c>
      <c r="F97" t="s">
        <v>470</v>
      </c>
      <c r="G97" t="s">
        <v>201</v>
      </c>
      <c r="H97" t="s">
        <v>330</v>
      </c>
      <c r="I97" t="s">
        <v>83</v>
      </c>
      <c r="J97" t="s">
        <v>370</v>
      </c>
      <c r="K97" s="3">
        <v>45581</v>
      </c>
      <c r="L97" s="14" t="s">
        <v>90</v>
      </c>
      <c r="M97" s="14" t="s">
        <v>419</v>
      </c>
      <c r="N97" s="14">
        <v>3</v>
      </c>
      <c r="P97" s="14" t="s">
        <v>115</v>
      </c>
      <c r="Q97" s="14" t="s">
        <v>420</v>
      </c>
      <c r="R97" s="14">
        <v>8</v>
      </c>
      <c r="S97" s="14" t="s">
        <v>420</v>
      </c>
      <c r="T97" s="14">
        <v>8</v>
      </c>
      <c r="U97" s="14" t="s">
        <v>420</v>
      </c>
      <c r="V97" s="14">
        <v>6</v>
      </c>
      <c r="W97" s="14" t="s">
        <v>163</v>
      </c>
      <c r="X97" s="4" t="s">
        <v>412</v>
      </c>
      <c r="Y97" s="14">
        <v>3143360090</v>
      </c>
      <c r="AA97" s="6" t="s">
        <v>428</v>
      </c>
      <c r="AB97" s="7" t="s">
        <v>422</v>
      </c>
      <c r="AD97" s="8" t="s">
        <v>431</v>
      </c>
      <c r="AG97" s="3">
        <v>45961</v>
      </c>
      <c r="AH97" s="14" t="s">
        <v>432</v>
      </c>
    </row>
    <row r="98" spans="1:34" x14ac:dyDescent="0.25">
      <c r="A98" s="14">
        <v>2025</v>
      </c>
      <c r="B98" s="3">
        <v>45931</v>
      </c>
      <c r="C98" s="3">
        <v>46022</v>
      </c>
      <c r="D98" s="15" t="s">
        <v>616</v>
      </c>
      <c r="E98" t="s">
        <v>564</v>
      </c>
      <c r="F98" t="s">
        <v>471</v>
      </c>
      <c r="G98" t="s">
        <v>512</v>
      </c>
      <c r="H98" t="s">
        <v>204</v>
      </c>
      <c r="I98" t="s">
        <v>82</v>
      </c>
      <c r="J98" t="s">
        <v>367</v>
      </c>
      <c r="K98" s="3">
        <v>45581</v>
      </c>
      <c r="L98" s="14" t="s">
        <v>90</v>
      </c>
      <c r="M98" s="14" t="s">
        <v>419</v>
      </c>
      <c r="N98" s="14">
        <v>3</v>
      </c>
      <c r="P98" s="14" t="s">
        <v>115</v>
      </c>
      <c r="Q98" s="14" t="s">
        <v>420</v>
      </c>
      <c r="R98" s="14">
        <v>8</v>
      </c>
      <c r="S98" s="14" t="s">
        <v>420</v>
      </c>
      <c r="T98" s="14">
        <v>8</v>
      </c>
      <c r="U98" s="14" t="s">
        <v>420</v>
      </c>
      <c r="V98" s="14">
        <v>6</v>
      </c>
      <c r="W98" s="14" t="s">
        <v>163</v>
      </c>
      <c r="X98" s="4" t="s">
        <v>412</v>
      </c>
      <c r="Y98" s="14">
        <v>3143360090</v>
      </c>
      <c r="AA98" s="7" t="s">
        <v>670</v>
      </c>
      <c r="AB98" s="7" t="s">
        <v>422</v>
      </c>
      <c r="AD98" s="8" t="s">
        <v>431</v>
      </c>
      <c r="AG98" s="3">
        <v>45961</v>
      </c>
      <c r="AH98" s="14" t="s">
        <v>432</v>
      </c>
    </row>
    <row r="99" spans="1:34" x14ac:dyDescent="0.25">
      <c r="A99" s="14">
        <v>2025</v>
      </c>
      <c r="B99" s="3">
        <v>45931</v>
      </c>
      <c r="C99" s="3">
        <v>46022</v>
      </c>
      <c r="D99" s="15" t="s">
        <v>617</v>
      </c>
      <c r="E99" t="s">
        <v>565</v>
      </c>
      <c r="F99" t="s">
        <v>472</v>
      </c>
      <c r="G99" t="s">
        <v>513</v>
      </c>
      <c r="H99" t="s">
        <v>357</v>
      </c>
      <c r="I99" t="s">
        <v>83</v>
      </c>
      <c r="J99" t="s">
        <v>545</v>
      </c>
      <c r="K99" s="3">
        <v>45581</v>
      </c>
      <c r="L99" s="14" t="s">
        <v>90</v>
      </c>
      <c r="M99" s="14" t="s">
        <v>419</v>
      </c>
      <c r="N99" s="14">
        <v>3</v>
      </c>
      <c r="P99" s="14" t="s">
        <v>115</v>
      </c>
      <c r="Q99" s="14" t="s">
        <v>420</v>
      </c>
      <c r="R99" s="14">
        <v>8</v>
      </c>
      <c r="S99" s="14" t="s">
        <v>420</v>
      </c>
      <c r="T99" s="14">
        <v>8</v>
      </c>
      <c r="U99" s="14" t="s">
        <v>420</v>
      </c>
      <c r="V99" s="14">
        <v>6</v>
      </c>
      <c r="W99" s="14" t="s">
        <v>163</v>
      </c>
      <c r="X99" s="4" t="s">
        <v>412</v>
      </c>
      <c r="Y99" s="14">
        <v>3143360090</v>
      </c>
      <c r="AA99" s="7" t="s">
        <v>665</v>
      </c>
      <c r="AB99" s="7" t="s">
        <v>422</v>
      </c>
      <c r="AD99" s="8" t="s">
        <v>431</v>
      </c>
      <c r="AG99" s="3">
        <v>45961</v>
      </c>
      <c r="AH99" s="14" t="s">
        <v>432</v>
      </c>
    </row>
    <row r="100" spans="1:34" x14ac:dyDescent="0.25">
      <c r="A100" s="14">
        <v>2025</v>
      </c>
      <c r="B100" s="3">
        <v>45931</v>
      </c>
      <c r="C100" s="3">
        <v>46022</v>
      </c>
      <c r="D100" s="15" t="s">
        <v>618</v>
      </c>
      <c r="E100" t="s">
        <v>566</v>
      </c>
      <c r="F100" t="s">
        <v>473</v>
      </c>
      <c r="G100" t="s">
        <v>318</v>
      </c>
      <c r="H100" t="s">
        <v>202</v>
      </c>
      <c r="I100" t="s">
        <v>82</v>
      </c>
      <c r="J100" t="s">
        <v>546</v>
      </c>
      <c r="K100" s="3">
        <v>45581</v>
      </c>
      <c r="L100" s="14" t="s">
        <v>90</v>
      </c>
      <c r="M100" s="14" t="s">
        <v>419</v>
      </c>
      <c r="N100" s="14">
        <v>3</v>
      </c>
      <c r="P100" s="14" t="s">
        <v>115</v>
      </c>
      <c r="Q100" s="14" t="s">
        <v>420</v>
      </c>
      <c r="R100" s="14">
        <v>8</v>
      </c>
      <c r="S100" s="14" t="s">
        <v>420</v>
      </c>
      <c r="T100" s="14">
        <v>8</v>
      </c>
      <c r="U100" s="14" t="s">
        <v>420</v>
      </c>
      <c r="V100" s="14">
        <v>6</v>
      </c>
      <c r="W100" s="14" t="s">
        <v>163</v>
      </c>
      <c r="X100" s="4" t="s">
        <v>412</v>
      </c>
      <c r="Y100" s="14">
        <v>3143360090</v>
      </c>
      <c r="AA100" s="7" t="s">
        <v>663</v>
      </c>
      <c r="AB100" s="7" t="s">
        <v>422</v>
      </c>
      <c r="AD100" s="8" t="s">
        <v>431</v>
      </c>
      <c r="AG100" s="3">
        <v>45961</v>
      </c>
      <c r="AH100" s="14" t="s">
        <v>432</v>
      </c>
    </row>
    <row r="101" spans="1:34" x14ac:dyDescent="0.25">
      <c r="A101" s="14">
        <v>2025</v>
      </c>
      <c r="B101" s="3">
        <v>45931</v>
      </c>
      <c r="C101" s="3">
        <v>46022</v>
      </c>
      <c r="D101" s="15" t="s">
        <v>619</v>
      </c>
      <c r="E101" t="s">
        <v>567</v>
      </c>
      <c r="F101" t="s">
        <v>474</v>
      </c>
      <c r="G101" t="s">
        <v>214</v>
      </c>
      <c r="H101" t="s">
        <v>531</v>
      </c>
      <c r="I101" t="s">
        <v>82</v>
      </c>
      <c r="J101" t="s">
        <v>372</v>
      </c>
      <c r="K101" s="3">
        <v>45581</v>
      </c>
      <c r="L101" s="14" t="s">
        <v>90</v>
      </c>
      <c r="M101" s="14" t="s">
        <v>419</v>
      </c>
      <c r="N101" s="14">
        <v>3</v>
      </c>
      <c r="P101" s="14" t="s">
        <v>115</v>
      </c>
      <c r="Q101" s="14" t="s">
        <v>420</v>
      </c>
      <c r="R101" s="14">
        <v>8</v>
      </c>
      <c r="S101" s="14" t="s">
        <v>420</v>
      </c>
      <c r="T101" s="14">
        <v>8</v>
      </c>
      <c r="U101" s="14" t="s">
        <v>420</v>
      </c>
      <c r="V101" s="14">
        <v>6</v>
      </c>
      <c r="W101" s="14" t="s">
        <v>163</v>
      </c>
      <c r="X101" s="4" t="s">
        <v>412</v>
      </c>
      <c r="Y101" s="14">
        <v>3143360090</v>
      </c>
      <c r="AA101" s="7" t="s">
        <v>663</v>
      </c>
      <c r="AB101" s="7" t="s">
        <v>422</v>
      </c>
      <c r="AD101" s="8" t="s">
        <v>431</v>
      </c>
      <c r="AG101" s="3">
        <v>45961</v>
      </c>
      <c r="AH101" s="14" t="s">
        <v>432</v>
      </c>
    </row>
    <row r="102" spans="1:34" x14ac:dyDescent="0.25">
      <c r="A102" s="14">
        <v>2025</v>
      </c>
      <c r="B102" s="3">
        <v>45931</v>
      </c>
      <c r="C102" s="3">
        <v>46022</v>
      </c>
      <c r="D102" s="15" t="s">
        <v>620</v>
      </c>
      <c r="E102" t="s">
        <v>568</v>
      </c>
      <c r="F102" t="s">
        <v>475</v>
      </c>
      <c r="G102" t="s">
        <v>514</v>
      </c>
      <c r="H102" t="s">
        <v>322</v>
      </c>
      <c r="I102" t="s">
        <v>82</v>
      </c>
      <c r="J102" t="s">
        <v>365</v>
      </c>
      <c r="K102" s="3">
        <v>45581</v>
      </c>
      <c r="L102" s="14" t="s">
        <v>90</v>
      </c>
      <c r="M102" s="14" t="s">
        <v>419</v>
      </c>
      <c r="N102" s="14">
        <v>3</v>
      </c>
      <c r="P102" s="14" t="s">
        <v>115</v>
      </c>
      <c r="Q102" s="14" t="s">
        <v>420</v>
      </c>
      <c r="R102" s="14">
        <v>8</v>
      </c>
      <c r="S102" s="14" t="s">
        <v>420</v>
      </c>
      <c r="T102" s="14">
        <v>8</v>
      </c>
      <c r="U102" s="14" t="s">
        <v>420</v>
      </c>
      <c r="V102" s="14">
        <v>6</v>
      </c>
      <c r="W102" s="14" t="s">
        <v>163</v>
      </c>
      <c r="X102" s="4" t="s">
        <v>412</v>
      </c>
      <c r="Y102" s="14">
        <v>3143360090</v>
      </c>
      <c r="AA102" s="7" t="s">
        <v>671</v>
      </c>
      <c r="AB102" s="7" t="s">
        <v>422</v>
      </c>
      <c r="AD102" s="8" t="s">
        <v>431</v>
      </c>
      <c r="AG102" s="3">
        <v>45961</v>
      </c>
      <c r="AH102" s="14" t="s">
        <v>432</v>
      </c>
    </row>
    <row r="103" spans="1:34" ht="30" x14ac:dyDescent="0.25">
      <c r="A103" s="14">
        <v>2025</v>
      </c>
      <c r="B103" s="3">
        <v>45931</v>
      </c>
      <c r="C103" s="3">
        <v>46022</v>
      </c>
      <c r="D103" s="15" t="s">
        <v>621</v>
      </c>
      <c r="E103" t="s">
        <v>569</v>
      </c>
      <c r="F103" t="s">
        <v>476</v>
      </c>
      <c r="G103" t="s">
        <v>201</v>
      </c>
      <c r="H103" t="s">
        <v>211</v>
      </c>
      <c r="I103" t="s">
        <v>82</v>
      </c>
      <c r="J103" t="s">
        <v>371</v>
      </c>
      <c r="K103" s="3">
        <v>45581</v>
      </c>
      <c r="L103" s="14" t="s">
        <v>90</v>
      </c>
      <c r="M103" s="14" t="s">
        <v>419</v>
      </c>
      <c r="N103" s="14">
        <v>3</v>
      </c>
      <c r="P103" s="14" t="s">
        <v>115</v>
      </c>
      <c r="Q103" s="14" t="s">
        <v>420</v>
      </c>
      <c r="R103" s="14">
        <v>8</v>
      </c>
      <c r="S103" s="14" t="s">
        <v>420</v>
      </c>
      <c r="T103" s="14">
        <v>8</v>
      </c>
      <c r="U103" s="14" t="s">
        <v>420</v>
      </c>
      <c r="V103" s="14">
        <v>6</v>
      </c>
      <c r="W103" s="14" t="s">
        <v>163</v>
      </c>
      <c r="X103" s="4" t="s">
        <v>412</v>
      </c>
      <c r="Y103" s="14">
        <v>3143360090</v>
      </c>
      <c r="AA103" s="21" t="s">
        <v>672</v>
      </c>
      <c r="AB103" s="7" t="s">
        <v>422</v>
      </c>
      <c r="AD103" s="8" t="s">
        <v>431</v>
      </c>
      <c r="AG103" s="3">
        <v>45961</v>
      </c>
      <c r="AH103" s="14" t="s">
        <v>432</v>
      </c>
    </row>
    <row r="104" spans="1:34" s="9" customFormat="1" ht="30" x14ac:dyDescent="0.25">
      <c r="A104" s="9">
        <v>2025</v>
      </c>
      <c r="B104" s="18">
        <v>45931</v>
      </c>
      <c r="C104" s="18">
        <v>46022</v>
      </c>
      <c r="D104" s="15" t="s">
        <v>622</v>
      </c>
      <c r="E104" s="9" t="s">
        <v>570</v>
      </c>
      <c r="F104" s="9" t="s">
        <v>477</v>
      </c>
      <c r="G104" s="9" t="s">
        <v>242</v>
      </c>
      <c r="H104" s="9" t="s">
        <v>532</v>
      </c>
      <c r="I104" s="9" t="s">
        <v>82</v>
      </c>
      <c r="J104" s="9" t="s">
        <v>371</v>
      </c>
      <c r="K104" s="18">
        <v>45581</v>
      </c>
      <c r="L104" s="9" t="s">
        <v>90</v>
      </c>
      <c r="M104" s="9" t="s">
        <v>419</v>
      </c>
      <c r="N104" s="9">
        <v>3</v>
      </c>
      <c r="P104" s="9" t="s">
        <v>115</v>
      </c>
      <c r="Q104" s="9" t="s">
        <v>420</v>
      </c>
      <c r="R104" s="9">
        <v>8</v>
      </c>
      <c r="S104" s="9" t="s">
        <v>420</v>
      </c>
      <c r="T104" s="9">
        <v>8</v>
      </c>
      <c r="U104" s="9" t="s">
        <v>420</v>
      </c>
      <c r="V104" s="9">
        <v>6</v>
      </c>
      <c r="W104" s="9" t="s">
        <v>163</v>
      </c>
      <c r="X104" s="19" t="s">
        <v>412</v>
      </c>
      <c r="Y104" s="9">
        <v>3143360090</v>
      </c>
      <c r="AA104" s="25" t="s">
        <v>429</v>
      </c>
      <c r="AB104" s="10" t="s">
        <v>422</v>
      </c>
      <c r="AD104" s="8" t="s">
        <v>431</v>
      </c>
      <c r="AG104" s="18">
        <v>45961</v>
      </c>
      <c r="AH104" s="9" t="s">
        <v>432</v>
      </c>
    </row>
    <row r="105" spans="1:34" x14ac:dyDescent="0.25">
      <c r="A105" s="14">
        <v>2025</v>
      </c>
      <c r="B105" s="3">
        <v>45931</v>
      </c>
      <c r="C105" s="3">
        <v>46022</v>
      </c>
      <c r="D105" s="15" t="s">
        <v>623</v>
      </c>
      <c r="E105" t="s">
        <v>571</v>
      </c>
      <c r="F105" t="s">
        <v>478</v>
      </c>
      <c r="G105" t="s">
        <v>515</v>
      </c>
      <c r="H105" t="s">
        <v>230</v>
      </c>
      <c r="I105" t="s">
        <v>82</v>
      </c>
      <c r="J105" t="s">
        <v>366</v>
      </c>
      <c r="K105" s="3">
        <v>45581</v>
      </c>
      <c r="L105" s="14" t="s">
        <v>90</v>
      </c>
      <c r="M105" s="14" t="s">
        <v>419</v>
      </c>
      <c r="N105" s="14">
        <v>3</v>
      </c>
      <c r="P105" s="14" t="s">
        <v>115</v>
      </c>
      <c r="Q105" s="14" t="s">
        <v>420</v>
      </c>
      <c r="R105" s="14">
        <v>8</v>
      </c>
      <c r="S105" s="14" t="s">
        <v>420</v>
      </c>
      <c r="T105" s="14">
        <v>8</v>
      </c>
      <c r="U105" s="14" t="s">
        <v>420</v>
      </c>
      <c r="V105" s="14">
        <v>6</v>
      </c>
      <c r="W105" s="14" t="s">
        <v>163</v>
      </c>
      <c r="X105" s="4" t="s">
        <v>412</v>
      </c>
      <c r="Y105" s="14">
        <v>3143360090</v>
      </c>
      <c r="AA105" s="7" t="s">
        <v>667</v>
      </c>
      <c r="AB105" s="7" t="s">
        <v>422</v>
      </c>
      <c r="AD105" s="8" t="s">
        <v>431</v>
      </c>
      <c r="AG105" s="3">
        <v>45961</v>
      </c>
      <c r="AH105" s="14" t="s">
        <v>432</v>
      </c>
    </row>
    <row r="106" spans="1:34" ht="30" x14ac:dyDescent="0.25">
      <c r="A106" s="14">
        <v>2025</v>
      </c>
      <c r="B106" s="3">
        <v>45931</v>
      </c>
      <c r="C106" s="3">
        <v>46022</v>
      </c>
      <c r="D106" s="15" t="s">
        <v>624</v>
      </c>
      <c r="E106" t="s">
        <v>572</v>
      </c>
      <c r="F106" t="s">
        <v>479</v>
      </c>
      <c r="G106" t="s">
        <v>516</v>
      </c>
      <c r="H106" t="s">
        <v>202</v>
      </c>
      <c r="I106" t="s">
        <v>83</v>
      </c>
      <c r="J106" t="s">
        <v>371</v>
      </c>
      <c r="K106" s="3">
        <v>45581</v>
      </c>
      <c r="L106" s="14" t="s">
        <v>90</v>
      </c>
      <c r="M106" s="14" t="s">
        <v>419</v>
      </c>
      <c r="N106" s="14">
        <v>3</v>
      </c>
      <c r="P106" s="14" t="s">
        <v>115</v>
      </c>
      <c r="Q106" s="14" t="s">
        <v>420</v>
      </c>
      <c r="R106" s="14">
        <v>8</v>
      </c>
      <c r="S106" s="14" t="s">
        <v>420</v>
      </c>
      <c r="T106" s="14">
        <v>8</v>
      </c>
      <c r="U106" s="14" t="s">
        <v>420</v>
      </c>
      <c r="V106" s="14">
        <v>6</v>
      </c>
      <c r="W106" s="14" t="s">
        <v>163</v>
      </c>
      <c r="X106" s="4" t="s">
        <v>412</v>
      </c>
      <c r="Y106" s="14">
        <v>3143360090</v>
      </c>
      <c r="AA106" s="6" t="s">
        <v>673</v>
      </c>
      <c r="AB106" s="7" t="s">
        <v>422</v>
      </c>
      <c r="AD106" s="8" t="s">
        <v>431</v>
      </c>
      <c r="AG106" s="3">
        <v>45961</v>
      </c>
      <c r="AH106" s="14" t="s">
        <v>432</v>
      </c>
    </row>
    <row r="107" spans="1:34" ht="30" x14ac:dyDescent="0.25">
      <c r="A107" s="14">
        <v>2025</v>
      </c>
      <c r="B107" s="3">
        <v>45931</v>
      </c>
      <c r="C107" s="3">
        <v>46022</v>
      </c>
      <c r="D107" s="15" t="s">
        <v>625</v>
      </c>
      <c r="E107" t="s">
        <v>573</v>
      </c>
      <c r="F107" t="s">
        <v>480</v>
      </c>
      <c r="G107" t="s">
        <v>329</v>
      </c>
      <c r="H107" t="s">
        <v>330</v>
      </c>
      <c r="I107" t="s">
        <v>83</v>
      </c>
      <c r="J107" t="s">
        <v>547</v>
      </c>
      <c r="K107" s="3">
        <v>45581</v>
      </c>
      <c r="L107" s="14" t="s">
        <v>90</v>
      </c>
      <c r="M107" s="14" t="s">
        <v>419</v>
      </c>
      <c r="N107" s="14">
        <v>3</v>
      </c>
      <c r="P107" s="14" t="s">
        <v>115</v>
      </c>
      <c r="Q107" s="14" t="s">
        <v>420</v>
      </c>
      <c r="R107" s="14">
        <v>8</v>
      </c>
      <c r="S107" s="14" t="s">
        <v>420</v>
      </c>
      <c r="T107" s="14">
        <v>8</v>
      </c>
      <c r="U107" s="14" t="s">
        <v>420</v>
      </c>
      <c r="V107" s="14">
        <v>6</v>
      </c>
      <c r="W107" s="14" t="s">
        <v>163</v>
      </c>
      <c r="X107" s="4" t="s">
        <v>412</v>
      </c>
      <c r="Y107" s="14">
        <v>3143360090</v>
      </c>
      <c r="AA107" s="6" t="s">
        <v>674</v>
      </c>
      <c r="AB107" s="7" t="s">
        <v>422</v>
      </c>
      <c r="AD107" s="8" t="s">
        <v>431</v>
      </c>
      <c r="AG107" s="3">
        <v>45961</v>
      </c>
      <c r="AH107" s="14" t="s">
        <v>432</v>
      </c>
    </row>
    <row r="108" spans="1:34" x14ac:dyDescent="0.25">
      <c r="A108" s="14">
        <v>2025</v>
      </c>
      <c r="B108" s="3">
        <v>45931</v>
      </c>
      <c r="C108" s="3">
        <v>46022</v>
      </c>
      <c r="D108" s="15" t="s">
        <v>626</v>
      </c>
      <c r="E108" t="s">
        <v>574</v>
      </c>
      <c r="F108" t="s">
        <v>481</v>
      </c>
      <c r="G108" t="s">
        <v>201</v>
      </c>
      <c r="H108" t="s">
        <v>533</v>
      </c>
      <c r="I108" t="s">
        <v>83</v>
      </c>
      <c r="J108" t="s">
        <v>369</v>
      </c>
      <c r="K108" s="3">
        <v>45581</v>
      </c>
      <c r="L108" s="14" t="s">
        <v>90</v>
      </c>
      <c r="M108" s="14" t="s">
        <v>419</v>
      </c>
      <c r="N108" s="14">
        <v>3</v>
      </c>
      <c r="P108" s="14" t="s">
        <v>115</v>
      </c>
      <c r="Q108" s="14" t="s">
        <v>420</v>
      </c>
      <c r="R108" s="14">
        <v>8</v>
      </c>
      <c r="S108" s="14" t="s">
        <v>420</v>
      </c>
      <c r="T108" s="14">
        <v>8</v>
      </c>
      <c r="U108" s="14" t="s">
        <v>420</v>
      </c>
      <c r="V108" s="14">
        <v>6</v>
      </c>
      <c r="W108" s="14" t="s">
        <v>163</v>
      </c>
      <c r="X108" s="4" t="s">
        <v>412</v>
      </c>
      <c r="Y108" s="14">
        <v>3143360090</v>
      </c>
      <c r="AA108" s="7" t="s">
        <v>663</v>
      </c>
      <c r="AB108" s="7" t="s">
        <v>422</v>
      </c>
      <c r="AD108" s="8" t="s">
        <v>431</v>
      </c>
      <c r="AG108" s="3">
        <v>45961</v>
      </c>
      <c r="AH108" s="14" t="s">
        <v>432</v>
      </c>
    </row>
    <row r="109" spans="1:34" ht="30" x14ac:dyDescent="0.25">
      <c r="A109" s="14">
        <v>2025</v>
      </c>
      <c r="B109" s="3">
        <v>45931</v>
      </c>
      <c r="C109" s="3">
        <v>46022</v>
      </c>
      <c r="D109" s="15" t="s">
        <v>627</v>
      </c>
      <c r="E109" t="s">
        <v>575</v>
      </c>
      <c r="F109" t="s">
        <v>482</v>
      </c>
      <c r="G109" t="s">
        <v>512</v>
      </c>
      <c r="H109" t="s">
        <v>201</v>
      </c>
      <c r="I109" t="s">
        <v>82</v>
      </c>
      <c r="J109" t="s">
        <v>371</v>
      </c>
      <c r="K109" s="3">
        <v>45581</v>
      </c>
      <c r="L109" s="14" t="s">
        <v>90</v>
      </c>
      <c r="M109" s="14" t="s">
        <v>419</v>
      </c>
      <c r="N109" s="14">
        <v>3</v>
      </c>
      <c r="P109" s="14" t="s">
        <v>115</v>
      </c>
      <c r="Q109" s="14" t="s">
        <v>420</v>
      </c>
      <c r="R109" s="14">
        <v>8</v>
      </c>
      <c r="S109" s="14" t="s">
        <v>420</v>
      </c>
      <c r="T109" s="14">
        <v>8</v>
      </c>
      <c r="U109" s="14" t="s">
        <v>420</v>
      </c>
      <c r="V109" s="14">
        <v>6</v>
      </c>
      <c r="W109" s="14" t="s">
        <v>163</v>
      </c>
      <c r="X109" s="4" t="s">
        <v>412</v>
      </c>
      <c r="Y109" s="14">
        <v>3143360090</v>
      </c>
      <c r="AA109" s="6" t="s">
        <v>672</v>
      </c>
      <c r="AB109" s="7" t="s">
        <v>422</v>
      </c>
      <c r="AD109" s="8" t="s">
        <v>431</v>
      </c>
      <c r="AG109" s="3">
        <v>45961</v>
      </c>
      <c r="AH109" s="14" t="s">
        <v>432</v>
      </c>
    </row>
    <row r="110" spans="1:34" x14ac:dyDescent="0.25">
      <c r="A110" s="14">
        <v>2025</v>
      </c>
      <c r="B110" s="3">
        <v>45931</v>
      </c>
      <c r="C110" s="3">
        <v>46022</v>
      </c>
      <c r="D110" s="15" t="s">
        <v>628</v>
      </c>
      <c r="E110" t="s">
        <v>576</v>
      </c>
      <c r="F110" t="s">
        <v>483</v>
      </c>
      <c r="G110" t="s">
        <v>224</v>
      </c>
      <c r="H110" t="s">
        <v>211</v>
      </c>
      <c r="I110" t="s">
        <v>83</v>
      </c>
      <c r="J110" t="s">
        <v>365</v>
      </c>
      <c r="K110" s="3">
        <v>45581</v>
      </c>
      <c r="L110" s="14" t="s">
        <v>90</v>
      </c>
      <c r="M110" s="14" t="s">
        <v>419</v>
      </c>
      <c r="N110" s="14">
        <v>3</v>
      </c>
      <c r="P110" s="14" t="s">
        <v>115</v>
      </c>
      <c r="Q110" s="14" t="s">
        <v>420</v>
      </c>
      <c r="R110" s="14">
        <v>8</v>
      </c>
      <c r="S110" s="14" t="s">
        <v>420</v>
      </c>
      <c r="T110" s="14">
        <v>8</v>
      </c>
      <c r="U110" s="14" t="s">
        <v>420</v>
      </c>
      <c r="V110" s="14">
        <v>6</v>
      </c>
      <c r="W110" s="14" t="s">
        <v>163</v>
      </c>
      <c r="X110" s="4" t="s">
        <v>412</v>
      </c>
      <c r="Y110" s="14">
        <v>3143360090</v>
      </c>
      <c r="AA110" s="7" t="s">
        <v>675</v>
      </c>
      <c r="AB110" s="7" t="s">
        <v>422</v>
      </c>
      <c r="AD110" s="8" t="s">
        <v>431</v>
      </c>
      <c r="AG110" s="3">
        <v>45961</v>
      </c>
      <c r="AH110" s="14" t="s">
        <v>432</v>
      </c>
    </row>
    <row r="111" spans="1:34" x14ac:dyDescent="0.25">
      <c r="A111" s="14">
        <v>2025</v>
      </c>
      <c r="B111" s="3">
        <v>45931</v>
      </c>
      <c r="C111" s="3">
        <v>46022</v>
      </c>
      <c r="D111" s="15" t="s">
        <v>629</v>
      </c>
      <c r="E111" t="s">
        <v>577</v>
      </c>
      <c r="F111" t="s">
        <v>484</v>
      </c>
      <c r="G111" t="s">
        <v>208</v>
      </c>
      <c r="H111" t="s">
        <v>534</v>
      </c>
      <c r="I111" t="s">
        <v>82</v>
      </c>
      <c r="J111" t="s">
        <v>369</v>
      </c>
      <c r="K111" s="3">
        <v>45581</v>
      </c>
      <c r="L111" s="14" t="s">
        <v>90</v>
      </c>
      <c r="M111" s="14" t="s">
        <v>419</v>
      </c>
      <c r="N111" s="14">
        <v>3</v>
      </c>
      <c r="P111" s="14" t="s">
        <v>115</v>
      </c>
      <c r="Q111" s="14" t="s">
        <v>420</v>
      </c>
      <c r="R111" s="14">
        <v>8</v>
      </c>
      <c r="S111" s="14" t="s">
        <v>420</v>
      </c>
      <c r="T111" s="14">
        <v>8</v>
      </c>
      <c r="U111" s="14" t="s">
        <v>420</v>
      </c>
      <c r="V111" s="14">
        <v>6</v>
      </c>
      <c r="W111" s="14" t="s">
        <v>163</v>
      </c>
      <c r="X111" s="4" t="s">
        <v>412</v>
      </c>
      <c r="Y111" s="14">
        <v>3143360090</v>
      </c>
      <c r="AA111" s="7" t="s">
        <v>666</v>
      </c>
      <c r="AB111" s="7" t="s">
        <v>422</v>
      </c>
      <c r="AD111" s="8" t="s">
        <v>431</v>
      </c>
      <c r="AG111" s="3">
        <v>45961</v>
      </c>
      <c r="AH111" s="14" t="s">
        <v>432</v>
      </c>
    </row>
    <row r="112" spans="1:34" x14ac:dyDescent="0.25">
      <c r="A112" s="14">
        <v>2025</v>
      </c>
      <c r="B112" s="3">
        <v>45931</v>
      </c>
      <c r="C112" s="3">
        <v>46022</v>
      </c>
      <c r="D112" s="15" t="s">
        <v>630</v>
      </c>
      <c r="E112" t="s">
        <v>578</v>
      </c>
      <c r="F112" t="s">
        <v>485</v>
      </c>
      <c r="G112" t="s">
        <v>201</v>
      </c>
      <c r="H112" t="s">
        <v>511</v>
      </c>
      <c r="I112" t="s">
        <v>82</v>
      </c>
      <c r="J112" t="s">
        <v>368</v>
      </c>
      <c r="K112" s="3">
        <v>45581</v>
      </c>
      <c r="L112" s="14" t="s">
        <v>90</v>
      </c>
      <c r="M112" s="14" t="s">
        <v>419</v>
      </c>
      <c r="N112" s="14">
        <v>3</v>
      </c>
      <c r="P112" s="14" t="s">
        <v>115</v>
      </c>
      <c r="Q112" s="14" t="s">
        <v>420</v>
      </c>
      <c r="R112" s="14">
        <v>8</v>
      </c>
      <c r="S112" s="14" t="s">
        <v>420</v>
      </c>
      <c r="T112" s="14">
        <v>8</v>
      </c>
      <c r="U112" s="14" t="s">
        <v>420</v>
      </c>
      <c r="V112" s="14">
        <v>6</v>
      </c>
      <c r="W112" s="14" t="s">
        <v>163</v>
      </c>
      <c r="X112" s="4" t="s">
        <v>412</v>
      </c>
      <c r="Y112" s="14">
        <v>3143360090</v>
      </c>
      <c r="AA112" s="7" t="s">
        <v>662</v>
      </c>
      <c r="AB112" s="7" t="s">
        <v>422</v>
      </c>
      <c r="AD112" s="8" t="s">
        <v>431</v>
      </c>
      <c r="AG112" s="3">
        <v>45961</v>
      </c>
      <c r="AH112" s="14" t="s">
        <v>432</v>
      </c>
    </row>
    <row r="113" spans="1:34" s="9" customFormat="1" x14ac:dyDescent="0.25">
      <c r="A113" s="9">
        <v>2025</v>
      </c>
      <c r="B113" s="18">
        <v>45931</v>
      </c>
      <c r="C113" s="18">
        <v>46022</v>
      </c>
      <c r="D113" s="15" t="s">
        <v>631</v>
      </c>
      <c r="E113" s="9" t="s">
        <v>579</v>
      </c>
      <c r="F113" s="9" t="s">
        <v>486</v>
      </c>
      <c r="G113" s="9" t="s">
        <v>341</v>
      </c>
      <c r="H113" s="9" t="s">
        <v>330</v>
      </c>
      <c r="I113" s="9" t="s">
        <v>83</v>
      </c>
      <c r="J113" s="9" t="s">
        <v>368</v>
      </c>
      <c r="K113" s="18">
        <v>45581</v>
      </c>
      <c r="L113" s="9" t="s">
        <v>90</v>
      </c>
      <c r="M113" s="9" t="s">
        <v>419</v>
      </c>
      <c r="N113" s="9">
        <v>3</v>
      </c>
      <c r="P113" s="9" t="s">
        <v>115</v>
      </c>
      <c r="Q113" s="9" t="s">
        <v>420</v>
      </c>
      <c r="R113" s="9">
        <v>8</v>
      </c>
      <c r="S113" s="9" t="s">
        <v>420</v>
      </c>
      <c r="T113" s="9">
        <v>8</v>
      </c>
      <c r="U113" s="9" t="s">
        <v>420</v>
      </c>
      <c r="V113" s="9">
        <v>6</v>
      </c>
      <c r="W113" s="9" t="s">
        <v>163</v>
      </c>
      <c r="X113" s="19" t="s">
        <v>412</v>
      </c>
      <c r="Y113" s="9">
        <v>3143360090</v>
      </c>
      <c r="AA113" s="10" t="s">
        <v>662</v>
      </c>
      <c r="AB113" s="10" t="s">
        <v>422</v>
      </c>
      <c r="AD113" s="8" t="s">
        <v>431</v>
      </c>
      <c r="AG113" s="18">
        <v>45961</v>
      </c>
      <c r="AH113" s="9" t="s">
        <v>432</v>
      </c>
    </row>
    <row r="114" spans="1:34" x14ac:dyDescent="0.25">
      <c r="A114" s="14">
        <v>2025</v>
      </c>
      <c r="B114" s="3">
        <v>45931</v>
      </c>
      <c r="C114" s="3">
        <v>46022</v>
      </c>
      <c r="D114" s="15" t="s">
        <v>632</v>
      </c>
      <c r="E114" t="s">
        <v>580</v>
      </c>
      <c r="F114" t="s">
        <v>487</v>
      </c>
      <c r="G114" t="s">
        <v>201</v>
      </c>
      <c r="H114" t="s">
        <v>330</v>
      </c>
      <c r="I114" t="s">
        <v>82</v>
      </c>
      <c r="J114" t="s">
        <v>372</v>
      </c>
      <c r="K114" s="3">
        <v>45581</v>
      </c>
      <c r="L114" s="14" t="s">
        <v>90</v>
      </c>
      <c r="M114" s="14" t="s">
        <v>419</v>
      </c>
      <c r="N114" s="14">
        <v>3</v>
      </c>
      <c r="P114" s="14" t="s">
        <v>115</v>
      </c>
      <c r="Q114" s="14" t="s">
        <v>420</v>
      </c>
      <c r="R114" s="14">
        <v>8</v>
      </c>
      <c r="S114" s="14" t="s">
        <v>420</v>
      </c>
      <c r="T114" s="14">
        <v>8</v>
      </c>
      <c r="U114" s="14" t="s">
        <v>420</v>
      </c>
      <c r="V114" s="14">
        <v>6</v>
      </c>
      <c r="W114" s="14" t="s">
        <v>163</v>
      </c>
      <c r="X114" s="4" t="s">
        <v>412</v>
      </c>
      <c r="Y114" s="14">
        <v>3143360090</v>
      </c>
      <c r="AA114" s="7" t="s">
        <v>685</v>
      </c>
      <c r="AB114" s="7" t="s">
        <v>422</v>
      </c>
      <c r="AD114" s="8" t="s">
        <v>431</v>
      </c>
      <c r="AG114" s="3">
        <v>45961</v>
      </c>
      <c r="AH114" s="14" t="s">
        <v>432</v>
      </c>
    </row>
    <row r="115" spans="1:34" x14ac:dyDescent="0.25">
      <c r="A115" s="14">
        <v>2025</v>
      </c>
      <c r="B115" s="3">
        <v>45931</v>
      </c>
      <c r="C115" s="3">
        <v>46022</v>
      </c>
      <c r="D115" s="15" t="s">
        <v>633</v>
      </c>
      <c r="E115" t="s">
        <v>581</v>
      </c>
      <c r="F115" t="s">
        <v>488</v>
      </c>
      <c r="G115" t="s">
        <v>208</v>
      </c>
      <c r="H115" t="s">
        <v>451</v>
      </c>
      <c r="I115" t="s">
        <v>82</v>
      </c>
      <c r="J115" t="s">
        <v>367</v>
      </c>
      <c r="K115" s="3">
        <v>45581</v>
      </c>
      <c r="L115" s="14" t="s">
        <v>90</v>
      </c>
      <c r="M115" s="14" t="s">
        <v>419</v>
      </c>
      <c r="N115" s="14">
        <v>3</v>
      </c>
      <c r="P115" s="14" t="s">
        <v>115</v>
      </c>
      <c r="Q115" s="14" t="s">
        <v>420</v>
      </c>
      <c r="R115" s="14">
        <v>8</v>
      </c>
      <c r="S115" s="14" t="s">
        <v>420</v>
      </c>
      <c r="T115" s="14">
        <v>8</v>
      </c>
      <c r="U115" s="14" t="s">
        <v>420</v>
      </c>
      <c r="V115" s="14">
        <v>6</v>
      </c>
      <c r="W115" s="14" t="s">
        <v>163</v>
      </c>
      <c r="X115" s="4" t="s">
        <v>412</v>
      </c>
      <c r="Y115" s="14">
        <v>3143360090</v>
      </c>
      <c r="AA115" s="7" t="s">
        <v>670</v>
      </c>
      <c r="AB115" s="7" t="s">
        <v>422</v>
      </c>
      <c r="AD115" s="8" t="s">
        <v>431</v>
      </c>
      <c r="AG115" s="3">
        <v>45961</v>
      </c>
      <c r="AH115" s="14" t="s">
        <v>432</v>
      </c>
    </row>
    <row r="116" spans="1:34" ht="30" x14ac:dyDescent="0.25">
      <c r="A116" s="14">
        <v>2025</v>
      </c>
      <c r="B116" s="3">
        <v>45931</v>
      </c>
      <c r="C116" s="3">
        <v>46022</v>
      </c>
      <c r="D116" s="15" t="s">
        <v>634</v>
      </c>
      <c r="E116" t="s">
        <v>582</v>
      </c>
      <c r="F116" t="s">
        <v>489</v>
      </c>
      <c r="G116" t="s">
        <v>517</v>
      </c>
      <c r="H116" t="s">
        <v>204</v>
      </c>
      <c r="I116" t="s">
        <v>82</v>
      </c>
      <c r="J116" t="s">
        <v>545</v>
      </c>
      <c r="K116" s="3">
        <v>45581</v>
      </c>
      <c r="L116" s="14" t="s">
        <v>90</v>
      </c>
      <c r="M116" s="14" t="s">
        <v>419</v>
      </c>
      <c r="N116" s="14">
        <v>3</v>
      </c>
      <c r="P116" s="14" t="s">
        <v>115</v>
      </c>
      <c r="Q116" s="14" t="s">
        <v>420</v>
      </c>
      <c r="R116" s="14">
        <v>8</v>
      </c>
      <c r="S116" s="14" t="s">
        <v>420</v>
      </c>
      <c r="T116" s="14">
        <v>8</v>
      </c>
      <c r="U116" s="14" t="s">
        <v>420</v>
      </c>
      <c r="V116" s="14">
        <v>6</v>
      </c>
      <c r="W116" s="14" t="s">
        <v>163</v>
      </c>
      <c r="X116" s="4" t="s">
        <v>412</v>
      </c>
      <c r="Y116" s="14">
        <v>3143360090</v>
      </c>
      <c r="AA116" s="6" t="s">
        <v>665</v>
      </c>
      <c r="AB116" s="7" t="s">
        <v>422</v>
      </c>
      <c r="AD116" s="8" t="s">
        <v>431</v>
      </c>
      <c r="AG116" s="3">
        <v>45961</v>
      </c>
      <c r="AH116" s="14" t="s">
        <v>432</v>
      </c>
    </row>
    <row r="117" spans="1:34" ht="30" x14ac:dyDescent="0.25">
      <c r="A117" s="14">
        <v>2025</v>
      </c>
      <c r="B117" s="3">
        <v>45931</v>
      </c>
      <c r="C117" s="3">
        <v>46022</v>
      </c>
      <c r="D117" s="15" t="s">
        <v>635</v>
      </c>
      <c r="E117" t="s">
        <v>583</v>
      </c>
      <c r="F117" t="s">
        <v>490</v>
      </c>
      <c r="G117" t="s">
        <v>518</v>
      </c>
      <c r="H117" t="s">
        <v>535</v>
      </c>
      <c r="I117" t="s">
        <v>83</v>
      </c>
      <c r="J117" t="s">
        <v>546</v>
      </c>
      <c r="K117" s="3">
        <v>45581</v>
      </c>
      <c r="L117" s="14" t="s">
        <v>90</v>
      </c>
      <c r="M117" s="14" t="s">
        <v>419</v>
      </c>
      <c r="N117" s="14">
        <v>3</v>
      </c>
      <c r="P117" s="14" t="s">
        <v>115</v>
      </c>
      <c r="Q117" s="14" t="s">
        <v>420</v>
      </c>
      <c r="R117" s="14">
        <v>8</v>
      </c>
      <c r="S117" s="14" t="s">
        <v>420</v>
      </c>
      <c r="T117" s="14">
        <v>8</v>
      </c>
      <c r="U117" s="14" t="s">
        <v>420</v>
      </c>
      <c r="V117" s="14">
        <v>6</v>
      </c>
      <c r="W117" s="14" t="s">
        <v>163</v>
      </c>
      <c r="X117" s="4" t="s">
        <v>412</v>
      </c>
      <c r="Y117" s="14">
        <v>3143360090</v>
      </c>
      <c r="AA117" s="6" t="s">
        <v>684</v>
      </c>
      <c r="AB117" s="7" t="s">
        <v>422</v>
      </c>
      <c r="AD117" s="8" t="s">
        <v>431</v>
      </c>
      <c r="AG117" s="3">
        <v>45961</v>
      </c>
      <c r="AH117" s="14" t="s">
        <v>432</v>
      </c>
    </row>
    <row r="118" spans="1:34" x14ac:dyDescent="0.25">
      <c r="A118" s="14">
        <v>2025</v>
      </c>
      <c r="B118" s="3">
        <v>45931</v>
      </c>
      <c r="C118" s="3">
        <v>46022</v>
      </c>
      <c r="D118" s="15" t="s">
        <v>636</v>
      </c>
      <c r="E118" t="s">
        <v>584</v>
      </c>
      <c r="F118" t="s">
        <v>491</v>
      </c>
      <c r="G118" t="s">
        <v>519</v>
      </c>
      <c r="H118" t="s">
        <v>248</v>
      </c>
      <c r="I118" t="s">
        <v>83</v>
      </c>
      <c r="J118" t="s">
        <v>548</v>
      </c>
      <c r="K118" s="3">
        <v>45581</v>
      </c>
      <c r="L118" s="14" t="s">
        <v>90</v>
      </c>
      <c r="M118" s="14" t="s">
        <v>419</v>
      </c>
      <c r="N118" s="14">
        <v>3</v>
      </c>
      <c r="P118" s="14" t="s">
        <v>115</v>
      </c>
      <c r="Q118" s="14" t="s">
        <v>420</v>
      </c>
      <c r="R118" s="14">
        <v>8</v>
      </c>
      <c r="S118" s="14" t="s">
        <v>420</v>
      </c>
      <c r="T118" s="14">
        <v>8</v>
      </c>
      <c r="U118" s="14" t="s">
        <v>420</v>
      </c>
      <c r="V118" s="14">
        <v>6</v>
      </c>
      <c r="W118" s="14" t="s">
        <v>163</v>
      </c>
      <c r="X118" s="4" t="s">
        <v>412</v>
      </c>
      <c r="Y118" s="14">
        <v>3143360090</v>
      </c>
      <c r="AA118" s="7" t="s">
        <v>677</v>
      </c>
      <c r="AB118" s="7" t="s">
        <v>422</v>
      </c>
      <c r="AD118" s="8" t="s">
        <v>431</v>
      </c>
      <c r="AG118" s="3">
        <v>45961</v>
      </c>
      <c r="AH118" s="14" t="s">
        <v>432</v>
      </c>
    </row>
    <row r="119" spans="1:34" ht="30" x14ac:dyDescent="0.25">
      <c r="A119" s="14">
        <v>2025</v>
      </c>
      <c r="B119" s="3">
        <v>45931</v>
      </c>
      <c r="C119" s="3">
        <v>46022</v>
      </c>
      <c r="D119" s="15" t="s">
        <v>637</v>
      </c>
      <c r="E119" t="s">
        <v>585</v>
      </c>
      <c r="F119" t="s">
        <v>492</v>
      </c>
      <c r="G119" t="s">
        <v>520</v>
      </c>
      <c r="H119" t="s">
        <v>514</v>
      </c>
      <c r="I119" t="s">
        <v>82</v>
      </c>
      <c r="J119" t="s">
        <v>369</v>
      </c>
      <c r="K119" s="3">
        <v>45581</v>
      </c>
      <c r="L119" s="14" t="s">
        <v>90</v>
      </c>
      <c r="M119" s="14" t="s">
        <v>419</v>
      </c>
      <c r="N119" s="14">
        <v>3</v>
      </c>
      <c r="P119" s="14" t="s">
        <v>115</v>
      </c>
      <c r="Q119" s="14" t="s">
        <v>420</v>
      </c>
      <c r="R119" s="14">
        <v>8</v>
      </c>
      <c r="S119" s="14" t="s">
        <v>420</v>
      </c>
      <c r="T119" s="14">
        <v>8</v>
      </c>
      <c r="U119" s="14" t="s">
        <v>420</v>
      </c>
      <c r="V119" s="14">
        <v>6</v>
      </c>
      <c r="W119" s="14" t="s">
        <v>163</v>
      </c>
      <c r="X119" s="4" t="s">
        <v>412</v>
      </c>
      <c r="Y119" s="14">
        <v>3143360090</v>
      </c>
      <c r="AA119" s="6" t="s">
        <v>663</v>
      </c>
      <c r="AB119" s="7" t="s">
        <v>422</v>
      </c>
      <c r="AD119" s="8" t="s">
        <v>431</v>
      </c>
      <c r="AG119" s="3">
        <v>45961</v>
      </c>
      <c r="AH119" s="14" t="s">
        <v>432</v>
      </c>
    </row>
    <row r="120" spans="1:34" ht="30" x14ac:dyDescent="0.25">
      <c r="A120" s="14">
        <v>2025</v>
      </c>
      <c r="B120" s="3">
        <v>45931</v>
      </c>
      <c r="C120" s="3">
        <v>46022</v>
      </c>
      <c r="D120" s="15" t="s">
        <v>638</v>
      </c>
      <c r="E120" t="s">
        <v>586</v>
      </c>
      <c r="F120" t="s">
        <v>493</v>
      </c>
      <c r="G120" t="s">
        <v>307</v>
      </c>
      <c r="H120" t="s">
        <v>247</v>
      </c>
      <c r="I120" t="s">
        <v>83</v>
      </c>
      <c r="J120" t="s">
        <v>547</v>
      </c>
      <c r="K120" s="3">
        <v>45581</v>
      </c>
      <c r="L120" s="14" t="s">
        <v>90</v>
      </c>
      <c r="M120" s="14" t="s">
        <v>419</v>
      </c>
      <c r="N120" s="14">
        <v>3</v>
      </c>
      <c r="P120" s="14" t="s">
        <v>115</v>
      </c>
      <c r="Q120" s="14" t="s">
        <v>420</v>
      </c>
      <c r="R120" s="14">
        <v>8</v>
      </c>
      <c r="S120" s="14" t="s">
        <v>420</v>
      </c>
      <c r="T120" s="14">
        <v>8</v>
      </c>
      <c r="U120" s="14" t="s">
        <v>420</v>
      </c>
      <c r="V120" s="14">
        <v>6</v>
      </c>
      <c r="W120" s="14" t="s">
        <v>163</v>
      </c>
      <c r="X120" s="4" t="s">
        <v>412</v>
      </c>
      <c r="Y120" s="14">
        <v>3143360090</v>
      </c>
      <c r="AA120" s="6" t="s">
        <v>674</v>
      </c>
      <c r="AB120" s="7" t="s">
        <v>422</v>
      </c>
      <c r="AD120" s="8" t="s">
        <v>431</v>
      </c>
      <c r="AG120" s="3">
        <v>45961</v>
      </c>
      <c r="AH120" s="14" t="s">
        <v>432</v>
      </c>
    </row>
    <row r="121" spans="1:34" x14ac:dyDescent="0.25">
      <c r="A121" s="14">
        <v>2025</v>
      </c>
      <c r="B121" s="3">
        <v>45931</v>
      </c>
      <c r="C121" s="3">
        <v>46022</v>
      </c>
      <c r="D121" s="15" t="s">
        <v>639</v>
      </c>
      <c r="E121" t="s">
        <v>587</v>
      </c>
      <c r="F121" t="s">
        <v>494</v>
      </c>
      <c r="G121" t="s">
        <v>521</v>
      </c>
      <c r="H121" t="s">
        <v>536</v>
      </c>
      <c r="I121" t="s">
        <v>82</v>
      </c>
      <c r="J121" t="s">
        <v>365</v>
      </c>
      <c r="K121" s="3">
        <v>45581</v>
      </c>
      <c r="L121" s="14" t="s">
        <v>90</v>
      </c>
      <c r="M121" s="14" t="s">
        <v>419</v>
      </c>
      <c r="N121" s="14">
        <v>3</v>
      </c>
      <c r="P121" s="14" t="s">
        <v>115</v>
      </c>
      <c r="Q121" s="14" t="s">
        <v>420</v>
      </c>
      <c r="R121" s="14">
        <v>8</v>
      </c>
      <c r="S121" s="14" t="s">
        <v>420</v>
      </c>
      <c r="T121" s="14">
        <v>8</v>
      </c>
      <c r="U121" s="14" t="s">
        <v>420</v>
      </c>
      <c r="V121" s="14">
        <v>6</v>
      </c>
      <c r="W121" s="14" t="s">
        <v>163</v>
      </c>
      <c r="X121" s="4" t="s">
        <v>412</v>
      </c>
      <c r="Y121" s="14">
        <v>3143360090</v>
      </c>
      <c r="AA121" s="7" t="s">
        <v>671</v>
      </c>
      <c r="AB121" s="7" t="s">
        <v>422</v>
      </c>
      <c r="AD121" s="8" t="s">
        <v>431</v>
      </c>
      <c r="AG121" s="3">
        <v>45961</v>
      </c>
      <c r="AH121" s="14" t="s">
        <v>432</v>
      </c>
    </row>
    <row r="122" spans="1:34" ht="30" x14ac:dyDescent="0.25">
      <c r="A122" s="14">
        <v>2025</v>
      </c>
      <c r="B122" s="3">
        <v>45931</v>
      </c>
      <c r="C122" s="3">
        <v>46022</v>
      </c>
      <c r="D122" s="15" t="s">
        <v>640</v>
      </c>
      <c r="E122" t="s">
        <v>588</v>
      </c>
      <c r="F122" t="s">
        <v>495</v>
      </c>
      <c r="G122" t="s">
        <v>522</v>
      </c>
      <c r="H122" t="s">
        <v>537</v>
      </c>
      <c r="I122" t="s">
        <v>82</v>
      </c>
      <c r="J122" t="s">
        <v>371</v>
      </c>
      <c r="K122" s="3">
        <v>45581</v>
      </c>
      <c r="L122" s="14" t="s">
        <v>90</v>
      </c>
      <c r="M122" s="14" t="s">
        <v>419</v>
      </c>
      <c r="N122" s="14">
        <v>3</v>
      </c>
      <c r="P122" s="14" t="s">
        <v>115</v>
      </c>
      <c r="Q122" s="14" t="s">
        <v>420</v>
      </c>
      <c r="R122" s="14">
        <v>8</v>
      </c>
      <c r="S122" s="14" t="s">
        <v>420</v>
      </c>
      <c r="T122" s="14">
        <v>8</v>
      </c>
      <c r="U122" s="14" t="s">
        <v>420</v>
      </c>
      <c r="V122" s="14">
        <v>6</v>
      </c>
      <c r="W122" s="14" t="s">
        <v>163</v>
      </c>
      <c r="X122" s="4" t="s">
        <v>412</v>
      </c>
      <c r="Y122" s="14">
        <v>3143360090</v>
      </c>
      <c r="AA122" s="6" t="s">
        <v>664</v>
      </c>
      <c r="AB122" s="7" t="s">
        <v>422</v>
      </c>
      <c r="AD122" s="8" t="s">
        <v>431</v>
      </c>
      <c r="AG122" s="3">
        <v>45961</v>
      </c>
      <c r="AH122" s="14" t="s">
        <v>432</v>
      </c>
    </row>
    <row r="123" spans="1:34" s="9" customFormat="1" ht="30" x14ac:dyDescent="0.25">
      <c r="A123" s="9">
        <v>2025</v>
      </c>
      <c r="B123" s="18">
        <v>45931</v>
      </c>
      <c r="C123" s="18">
        <v>46022</v>
      </c>
      <c r="D123" s="15" t="s">
        <v>641</v>
      </c>
      <c r="E123" s="9" t="s">
        <v>589</v>
      </c>
      <c r="F123" s="9" t="s">
        <v>496</v>
      </c>
      <c r="G123" s="9" t="s">
        <v>434</v>
      </c>
      <c r="H123" s="9" t="s">
        <v>538</v>
      </c>
      <c r="I123" s="9" t="s">
        <v>82</v>
      </c>
      <c r="J123" s="9" t="s">
        <v>545</v>
      </c>
      <c r="K123" s="18">
        <v>45581</v>
      </c>
      <c r="L123" s="9" t="s">
        <v>90</v>
      </c>
      <c r="M123" s="9" t="s">
        <v>419</v>
      </c>
      <c r="N123" s="9">
        <v>3</v>
      </c>
      <c r="P123" s="9" t="s">
        <v>115</v>
      </c>
      <c r="Q123" s="9" t="s">
        <v>420</v>
      </c>
      <c r="R123" s="9">
        <v>8</v>
      </c>
      <c r="S123" s="9" t="s">
        <v>420</v>
      </c>
      <c r="T123" s="9">
        <v>8</v>
      </c>
      <c r="U123" s="9" t="s">
        <v>420</v>
      </c>
      <c r="V123" s="9">
        <v>6</v>
      </c>
      <c r="W123" s="9" t="s">
        <v>163</v>
      </c>
      <c r="X123" s="19" t="s">
        <v>412</v>
      </c>
      <c r="Y123" s="9">
        <v>3143360090</v>
      </c>
      <c r="AA123" s="25" t="s">
        <v>665</v>
      </c>
      <c r="AB123" s="10" t="s">
        <v>422</v>
      </c>
      <c r="AD123" s="8" t="s">
        <v>431</v>
      </c>
      <c r="AG123" s="18">
        <v>45961</v>
      </c>
      <c r="AH123" s="9" t="s">
        <v>432</v>
      </c>
    </row>
    <row r="124" spans="1:34" ht="30" x14ac:dyDescent="0.25">
      <c r="A124" s="14">
        <v>2025</v>
      </c>
      <c r="B124" s="3">
        <v>45931</v>
      </c>
      <c r="C124" s="3">
        <v>46022</v>
      </c>
      <c r="D124" s="15" t="s">
        <v>642</v>
      </c>
      <c r="E124" t="s">
        <v>590</v>
      </c>
      <c r="F124" t="s">
        <v>497</v>
      </c>
      <c r="G124" t="s">
        <v>523</v>
      </c>
      <c r="H124" t="s">
        <v>539</v>
      </c>
      <c r="I124" t="s">
        <v>83</v>
      </c>
      <c r="J124" t="s">
        <v>549</v>
      </c>
      <c r="K124" s="3">
        <v>45581</v>
      </c>
      <c r="L124" s="14" t="s">
        <v>90</v>
      </c>
      <c r="M124" s="14" t="s">
        <v>419</v>
      </c>
      <c r="N124" s="14">
        <v>3</v>
      </c>
      <c r="P124" s="14" t="s">
        <v>115</v>
      </c>
      <c r="Q124" s="14" t="s">
        <v>420</v>
      </c>
      <c r="R124" s="14">
        <v>8</v>
      </c>
      <c r="S124" s="14" t="s">
        <v>420</v>
      </c>
      <c r="T124" s="14">
        <v>8</v>
      </c>
      <c r="U124" s="14" t="s">
        <v>420</v>
      </c>
      <c r="V124" s="14">
        <v>6</v>
      </c>
      <c r="W124" s="14" t="s">
        <v>163</v>
      </c>
      <c r="X124" s="4" t="s">
        <v>412</v>
      </c>
      <c r="Y124" s="14">
        <v>3143360090</v>
      </c>
      <c r="AA124" s="21" t="s">
        <v>676</v>
      </c>
      <c r="AB124" s="7" t="s">
        <v>422</v>
      </c>
      <c r="AD124" s="8" t="s">
        <v>431</v>
      </c>
      <c r="AG124" s="3">
        <v>45961</v>
      </c>
      <c r="AH124" s="14" t="s">
        <v>432</v>
      </c>
    </row>
    <row r="125" spans="1:34" x14ac:dyDescent="0.25">
      <c r="A125" s="14">
        <v>2025</v>
      </c>
      <c r="B125" s="3">
        <v>45931</v>
      </c>
      <c r="C125" s="3">
        <v>46022</v>
      </c>
      <c r="D125" s="15" t="s">
        <v>643</v>
      </c>
      <c r="E125" t="s">
        <v>591</v>
      </c>
      <c r="F125" t="s">
        <v>498</v>
      </c>
      <c r="G125" t="s">
        <v>336</v>
      </c>
      <c r="H125" t="s">
        <v>304</v>
      </c>
      <c r="I125" t="s">
        <v>82</v>
      </c>
      <c r="J125" t="s">
        <v>365</v>
      </c>
      <c r="K125" s="3">
        <v>45581</v>
      </c>
      <c r="L125" s="14" t="s">
        <v>90</v>
      </c>
      <c r="M125" s="14" t="s">
        <v>419</v>
      </c>
      <c r="N125" s="14">
        <v>3</v>
      </c>
      <c r="P125" s="14" t="s">
        <v>115</v>
      </c>
      <c r="Q125" s="14" t="s">
        <v>420</v>
      </c>
      <c r="R125" s="14">
        <v>8</v>
      </c>
      <c r="S125" s="14" t="s">
        <v>420</v>
      </c>
      <c r="T125" s="14">
        <v>8</v>
      </c>
      <c r="U125" s="14" t="s">
        <v>420</v>
      </c>
      <c r="V125" s="14">
        <v>6</v>
      </c>
      <c r="W125" s="14" t="s">
        <v>163</v>
      </c>
      <c r="X125" s="4" t="s">
        <v>412</v>
      </c>
      <c r="Y125" s="14">
        <v>3143360090</v>
      </c>
      <c r="AA125" s="7" t="s">
        <v>678</v>
      </c>
      <c r="AB125" s="7" t="s">
        <v>422</v>
      </c>
      <c r="AD125" s="8" t="s">
        <v>431</v>
      </c>
      <c r="AG125" s="3">
        <v>45961</v>
      </c>
      <c r="AH125" s="14" t="s">
        <v>432</v>
      </c>
    </row>
    <row r="126" spans="1:34" ht="30" x14ac:dyDescent="0.25">
      <c r="A126" s="14">
        <v>2025</v>
      </c>
      <c r="B126" s="3">
        <v>45931</v>
      </c>
      <c r="C126" s="3">
        <v>46022</v>
      </c>
      <c r="D126" s="15" t="s">
        <v>644</v>
      </c>
      <c r="E126" t="s">
        <v>592</v>
      </c>
      <c r="F126" t="s">
        <v>499</v>
      </c>
      <c r="G126" t="s">
        <v>216</v>
      </c>
      <c r="H126" t="s">
        <v>534</v>
      </c>
      <c r="I126" t="s">
        <v>83</v>
      </c>
      <c r="J126" t="s">
        <v>368</v>
      </c>
      <c r="K126" s="3">
        <v>45581</v>
      </c>
      <c r="L126" s="14" t="s">
        <v>90</v>
      </c>
      <c r="M126" s="14" t="s">
        <v>419</v>
      </c>
      <c r="N126" s="14">
        <v>3</v>
      </c>
      <c r="P126" s="14" t="s">
        <v>115</v>
      </c>
      <c r="Q126" s="14" t="s">
        <v>420</v>
      </c>
      <c r="R126" s="14">
        <v>8</v>
      </c>
      <c r="S126" s="14" t="s">
        <v>420</v>
      </c>
      <c r="T126" s="14">
        <v>8</v>
      </c>
      <c r="U126" s="14" t="s">
        <v>420</v>
      </c>
      <c r="V126" s="14">
        <v>6</v>
      </c>
      <c r="W126" s="14" t="s">
        <v>163</v>
      </c>
      <c r="X126" s="4" t="s">
        <v>412</v>
      </c>
      <c r="Y126" s="14">
        <v>3143360090</v>
      </c>
      <c r="AA126" s="6" t="s">
        <v>679</v>
      </c>
      <c r="AB126" s="7" t="s">
        <v>422</v>
      </c>
      <c r="AD126" s="8" t="s">
        <v>431</v>
      </c>
      <c r="AG126" s="3">
        <v>45961</v>
      </c>
      <c r="AH126" s="14" t="s">
        <v>432</v>
      </c>
    </row>
    <row r="127" spans="1:34" ht="30" x14ac:dyDescent="0.25">
      <c r="A127" s="14">
        <v>2025</v>
      </c>
      <c r="B127" s="3">
        <v>45931</v>
      </c>
      <c r="C127" s="3">
        <v>46022</v>
      </c>
      <c r="D127" s="15" t="s">
        <v>645</v>
      </c>
      <c r="E127" t="s">
        <v>593</v>
      </c>
      <c r="F127" t="s">
        <v>500</v>
      </c>
      <c r="G127" t="s">
        <v>524</v>
      </c>
      <c r="H127" t="s">
        <v>540</v>
      </c>
      <c r="I127" t="s">
        <v>82</v>
      </c>
      <c r="J127" t="s">
        <v>365</v>
      </c>
      <c r="K127" s="3">
        <v>45581</v>
      </c>
      <c r="L127" s="14" t="s">
        <v>90</v>
      </c>
      <c r="M127" s="14" t="s">
        <v>419</v>
      </c>
      <c r="N127" s="14">
        <v>3</v>
      </c>
      <c r="P127" s="14" t="s">
        <v>115</v>
      </c>
      <c r="Q127" s="14" t="s">
        <v>420</v>
      </c>
      <c r="R127" s="14">
        <v>8</v>
      </c>
      <c r="S127" s="14" t="s">
        <v>420</v>
      </c>
      <c r="T127" s="14">
        <v>8</v>
      </c>
      <c r="U127" s="14" t="s">
        <v>420</v>
      </c>
      <c r="V127" s="14">
        <v>6</v>
      </c>
      <c r="W127" s="14" t="s">
        <v>163</v>
      </c>
      <c r="X127" s="4" t="s">
        <v>412</v>
      </c>
      <c r="Y127" s="14">
        <v>3143360090</v>
      </c>
      <c r="AA127" s="6" t="s">
        <v>680</v>
      </c>
      <c r="AB127" s="7" t="s">
        <v>422</v>
      </c>
      <c r="AD127" s="8" t="s">
        <v>431</v>
      </c>
      <c r="AG127" s="3">
        <v>45961</v>
      </c>
      <c r="AH127" s="14" t="s">
        <v>432</v>
      </c>
    </row>
    <row r="128" spans="1:34" ht="30" x14ac:dyDescent="0.25">
      <c r="A128" s="14">
        <v>2025</v>
      </c>
      <c r="B128" s="3">
        <v>45931</v>
      </c>
      <c r="C128" s="3">
        <v>46022</v>
      </c>
      <c r="D128" s="15" t="s">
        <v>646</v>
      </c>
      <c r="E128" t="s">
        <v>594</v>
      </c>
      <c r="F128" t="s">
        <v>501</v>
      </c>
      <c r="G128" t="s">
        <v>445</v>
      </c>
      <c r="H128" t="s">
        <v>201</v>
      </c>
      <c r="I128" t="s">
        <v>82</v>
      </c>
      <c r="J128" t="s">
        <v>369</v>
      </c>
      <c r="K128" s="3">
        <v>45581</v>
      </c>
      <c r="L128" s="14" t="s">
        <v>90</v>
      </c>
      <c r="M128" s="14" t="s">
        <v>419</v>
      </c>
      <c r="N128" s="14">
        <v>3</v>
      </c>
      <c r="P128" s="14" t="s">
        <v>115</v>
      </c>
      <c r="Q128" s="14" t="s">
        <v>420</v>
      </c>
      <c r="R128" s="14">
        <v>8</v>
      </c>
      <c r="S128" s="14" t="s">
        <v>420</v>
      </c>
      <c r="T128" s="14">
        <v>8</v>
      </c>
      <c r="U128" s="14" t="s">
        <v>420</v>
      </c>
      <c r="V128" s="14">
        <v>6</v>
      </c>
      <c r="W128" s="14" t="s">
        <v>163</v>
      </c>
      <c r="X128" s="4" t="s">
        <v>412</v>
      </c>
      <c r="Y128" s="14">
        <v>3143360090</v>
      </c>
      <c r="AA128" s="6" t="s">
        <v>663</v>
      </c>
      <c r="AB128" s="7" t="s">
        <v>422</v>
      </c>
      <c r="AD128" s="8" t="s">
        <v>431</v>
      </c>
      <c r="AG128" s="3">
        <v>45961</v>
      </c>
      <c r="AH128" s="14" t="s">
        <v>432</v>
      </c>
    </row>
    <row r="129" spans="1:34" s="9" customFormat="1" ht="30" x14ac:dyDescent="0.25">
      <c r="A129" s="9">
        <v>2025</v>
      </c>
      <c r="B129" s="18">
        <v>45931</v>
      </c>
      <c r="C129" s="18">
        <v>46022</v>
      </c>
      <c r="D129" s="15" t="s">
        <v>647</v>
      </c>
      <c r="E129" s="9" t="s">
        <v>595</v>
      </c>
      <c r="F129" s="9" t="s">
        <v>502</v>
      </c>
      <c r="G129" s="9" t="s">
        <v>319</v>
      </c>
      <c r="H129" s="9" t="s">
        <v>541</v>
      </c>
      <c r="I129" s="9" t="s">
        <v>83</v>
      </c>
      <c r="J129" s="9" t="s">
        <v>544</v>
      </c>
      <c r="K129" s="18">
        <v>45581</v>
      </c>
      <c r="L129" s="9" t="s">
        <v>90</v>
      </c>
      <c r="M129" s="9" t="s">
        <v>419</v>
      </c>
      <c r="N129" s="9">
        <v>3</v>
      </c>
      <c r="P129" s="9" t="s">
        <v>115</v>
      </c>
      <c r="Q129" s="9" t="s">
        <v>420</v>
      </c>
      <c r="R129" s="9">
        <v>8</v>
      </c>
      <c r="S129" s="9" t="s">
        <v>420</v>
      </c>
      <c r="T129" s="9">
        <v>8</v>
      </c>
      <c r="U129" s="9" t="s">
        <v>420</v>
      </c>
      <c r="V129" s="9">
        <v>6</v>
      </c>
      <c r="W129" s="9" t="s">
        <v>163</v>
      </c>
      <c r="X129" s="19" t="s">
        <v>412</v>
      </c>
      <c r="Y129" s="9">
        <v>3143360090</v>
      </c>
      <c r="AA129" s="25" t="s">
        <v>664</v>
      </c>
      <c r="AB129" s="10" t="s">
        <v>422</v>
      </c>
      <c r="AD129" s="8" t="s">
        <v>431</v>
      </c>
      <c r="AG129" s="18">
        <v>45961</v>
      </c>
      <c r="AH129" s="9" t="s">
        <v>432</v>
      </c>
    </row>
    <row r="130" spans="1:34" ht="30" x14ac:dyDescent="0.25">
      <c r="A130" s="14">
        <v>2025</v>
      </c>
      <c r="B130" s="3">
        <v>45931</v>
      </c>
      <c r="C130" s="3">
        <v>46022</v>
      </c>
      <c r="D130" s="15" t="s">
        <v>648</v>
      </c>
      <c r="E130" t="s">
        <v>596</v>
      </c>
      <c r="F130" t="s">
        <v>503</v>
      </c>
      <c r="G130" t="s">
        <v>522</v>
      </c>
      <c r="H130" t="s">
        <v>537</v>
      </c>
      <c r="I130" t="s">
        <v>82</v>
      </c>
      <c r="J130" t="s">
        <v>369</v>
      </c>
      <c r="K130" s="3">
        <v>45581</v>
      </c>
      <c r="L130" s="14" t="s">
        <v>90</v>
      </c>
      <c r="M130" s="14" t="s">
        <v>419</v>
      </c>
      <c r="N130" s="14">
        <v>3</v>
      </c>
      <c r="P130" s="14" t="s">
        <v>115</v>
      </c>
      <c r="Q130" s="14" t="s">
        <v>420</v>
      </c>
      <c r="R130" s="14">
        <v>8</v>
      </c>
      <c r="S130" s="14" t="s">
        <v>420</v>
      </c>
      <c r="T130" s="14">
        <v>8</v>
      </c>
      <c r="U130" s="14" t="s">
        <v>420</v>
      </c>
      <c r="V130" s="14">
        <v>6</v>
      </c>
      <c r="W130" s="14" t="s">
        <v>163</v>
      </c>
      <c r="X130" s="4" t="s">
        <v>412</v>
      </c>
      <c r="Y130" s="14">
        <v>3143360090</v>
      </c>
      <c r="AA130" s="6" t="s">
        <v>663</v>
      </c>
      <c r="AB130" s="7" t="s">
        <v>422</v>
      </c>
      <c r="AD130" s="8" t="s">
        <v>431</v>
      </c>
      <c r="AG130" s="3">
        <v>45961</v>
      </c>
      <c r="AH130" s="14" t="s">
        <v>432</v>
      </c>
    </row>
    <row r="131" spans="1:34" x14ac:dyDescent="0.25">
      <c r="A131" s="14">
        <v>2025</v>
      </c>
      <c r="B131" s="3">
        <v>45931</v>
      </c>
      <c r="C131" s="3">
        <v>46022</v>
      </c>
      <c r="D131" s="15" t="s">
        <v>649</v>
      </c>
      <c r="E131" t="s">
        <v>597</v>
      </c>
      <c r="F131" t="s">
        <v>504</v>
      </c>
      <c r="G131" t="s">
        <v>525</v>
      </c>
      <c r="H131" t="s">
        <v>542</v>
      </c>
      <c r="I131" t="s">
        <v>82</v>
      </c>
      <c r="J131" t="s">
        <v>371</v>
      </c>
      <c r="K131" s="3">
        <v>45581</v>
      </c>
      <c r="L131" s="14" t="s">
        <v>90</v>
      </c>
      <c r="M131" s="14" t="s">
        <v>419</v>
      </c>
      <c r="N131" s="14">
        <v>3</v>
      </c>
      <c r="P131" s="14" t="s">
        <v>115</v>
      </c>
      <c r="Q131" s="14" t="s">
        <v>420</v>
      </c>
      <c r="R131" s="14">
        <v>8</v>
      </c>
      <c r="S131" s="14" t="s">
        <v>420</v>
      </c>
      <c r="T131" s="14">
        <v>8</v>
      </c>
      <c r="U131" s="14" t="s">
        <v>420</v>
      </c>
      <c r="V131" s="14">
        <v>6</v>
      </c>
      <c r="W131" s="14" t="s">
        <v>163</v>
      </c>
      <c r="X131" s="4" t="s">
        <v>412</v>
      </c>
      <c r="Y131" s="14">
        <v>3143360090</v>
      </c>
      <c r="AA131" s="7" t="s">
        <v>681</v>
      </c>
      <c r="AB131" s="7" t="s">
        <v>422</v>
      </c>
      <c r="AD131" s="8" t="s">
        <v>431</v>
      </c>
      <c r="AG131" s="3">
        <v>45961</v>
      </c>
      <c r="AH131" s="14" t="s">
        <v>432</v>
      </c>
    </row>
    <row r="132" spans="1:34" x14ac:dyDescent="0.25">
      <c r="A132" s="14">
        <v>2025</v>
      </c>
      <c r="B132" s="3">
        <v>45931</v>
      </c>
      <c r="C132" s="3">
        <v>46022</v>
      </c>
      <c r="D132" s="15" t="s">
        <v>650</v>
      </c>
      <c r="E132" t="s">
        <v>598</v>
      </c>
      <c r="F132" t="s">
        <v>505</v>
      </c>
      <c r="G132" t="s">
        <v>201</v>
      </c>
      <c r="H132" t="s">
        <v>211</v>
      </c>
      <c r="I132" t="s">
        <v>83</v>
      </c>
      <c r="J132" t="s">
        <v>368</v>
      </c>
      <c r="K132" s="3">
        <v>45581</v>
      </c>
      <c r="L132" s="14" t="s">
        <v>90</v>
      </c>
      <c r="M132" s="14" t="s">
        <v>419</v>
      </c>
      <c r="N132" s="14">
        <v>3</v>
      </c>
      <c r="P132" s="14" t="s">
        <v>115</v>
      </c>
      <c r="Q132" s="14" t="s">
        <v>420</v>
      </c>
      <c r="R132" s="14">
        <v>8</v>
      </c>
      <c r="S132" s="14" t="s">
        <v>420</v>
      </c>
      <c r="T132" s="14">
        <v>8</v>
      </c>
      <c r="U132" s="14" t="s">
        <v>420</v>
      </c>
      <c r="V132" s="14">
        <v>6</v>
      </c>
      <c r="W132" s="14" t="s">
        <v>163</v>
      </c>
      <c r="X132" s="4" t="s">
        <v>412</v>
      </c>
      <c r="Y132" s="14">
        <v>3143360090</v>
      </c>
      <c r="AA132" s="6" t="s">
        <v>682</v>
      </c>
      <c r="AB132" s="7" t="s">
        <v>422</v>
      </c>
      <c r="AD132" s="8" t="s">
        <v>431</v>
      </c>
      <c r="AG132" s="3">
        <v>45961</v>
      </c>
      <c r="AH132" s="14" t="s">
        <v>432</v>
      </c>
    </row>
    <row r="133" spans="1:34" ht="30" x14ac:dyDescent="0.25">
      <c r="A133" s="14">
        <v>2025</v>
      </c>
      <c r="B133" s="3">
        <v>45931</v>
      </c>
      <c r="C133" s="3">
        <v>46022</v>
      </c>
      <c r="D133" s="15" t="s">
        <v>651</v>
      </c>
      <c r="E133" t="s">
        <v>599</v>
      </c>
      <c r="F133" t="s">
        <v>455</v>
      </c>
      <c r="G133" t="s">
        <v>526</v>
      </c>
      <c r="H133" t="s">
        <v>318</v>
      </c>
      <c r="I133" t="s">
        <v>83</v>
      </c>
      <c r="J133" t="s">
        <v>368</v>
      </c>
      <c r="K133" s="3">
        <v>45581</v>
      </c>
      <c r="L133" s="14" t="s">
        <v>90</v>
      </c>
      <c r="M133" s="14" t="s">
        <v>419</v>
      </c>
      <c r="N133" s="14">
        <v>3</v>
      </c>
      <c r="P133" s="14" t="s">
        <v>115</v>
      </c>
      <c r="Q133" s="14" t="s">
        <v>420</v>
      </c>
      <c r="R133" s="14">
        <v>8</v>
      </c>
      <c r="S133" s="14" t="s">
        <v>420</v>
      </c>
      <c r="T133" s="14">
        <v>8</v>
      </c>
      <c r="U133" s="14" t="s">
        <v>420</v>
      </c>
      <c r="V133" s="14">
        <v>6</v>
      </c>
      <c r="W133" s="14" t="s">
        <v>163</v>
      </c>
      <c r="X133" s="4" t="s">
        <v>412</v>
      </c>
      <c r="Y133" s="14">
        <v>3143360090</v>
      </c>
      <c r="AA133" s="6" t="s">
        <v>683</v>
      </c>
      <c r="AB133" s="7" t="s">
        <v>422</v>
      </c>
      <c r="AD133" s="8" t="s">
        <v>431</v>
      </c>
      <c r="AG133" s="3">
        <v>45961</v>
      </c>
      <c r="AH133" s="14" t="s">
        <v>432</v>
      </c>
    </row>
    <row r="134" spans="1:34" x14ac:dyDescent="0.25">
      <c r="A134" s="14">
        <v>2025</v>
      </c>
      <c r="B134" s="3">
        <v>45931</v>
      </c>
      <c r="C134" s="3">
        <v>46022</v>
      </c>
      <c r="D134" s="15" t="s">
        <v>652</v>
      </c>
      <c r="E134" t="s">
        <v>600</v>
      </c>
      <c r="F134" t="s">
        <v>506</v>
      </c>
      <c r="G134" t="s">
        <v>201</v>
      </c>
      <c r="H134" t="s">
        <v>543</v>
      </c>
      <c r="I134" t="s">
        <v>83</v>
      </c>
      <c r="J134" t="s">
        <v>546</v>
      </c>
      <c r="K134" s="3">
        <v>45581</v>
      </c>
      <c r="L134" s="14" t="s">
        <v>90</v>
      </c>
      <c r="M134" s="14" t="s">
        <v>419</v>
      </c>
      <c r="N134" s="14">
        <v>3</v>
      </c>
      <c r="P134" s="14" t="s">
        <v>115</v>
      </c>
      <c r="Q134" s="14" t="s">
        <v>420</v>
      </c>
      <c r="R134" s="14">
        <v>8</v>
      </c>
      <c r="S134" s="14" t="s">
        <v>420</v>
      </c>
      <c r="T134" s="14">
        <v>8</v>
      </c>
      <c r="U134" s="14" t="s">
        <v>420</v>
      </c>
      <c r="V134" s="14">
        <v>6</v>
      </c>
      <c r="W134" s="14" t="s">
        <v>163</v>
      </c>
      <c r="X134" s="4" t="s">
        <v>412</v>
      </c>
      <c r="Y134" s="14">
        <v>3143360090</v>
      </c>
      <c r="AA134" s="7" t="s">
        <v>684</v>
      </c>
      <c r="AB134" s="7" t="s">
        <v>422</v>
      </c>
      <c r="AD134" s="8" t="s">
        <v>431</v>
      </c>
      <c r="AG134" s="3">
        <v>45961</v>
      </c>
      <c r="AH134" s="14" t="s">
        <v>432</v>
      </c>
    </row>
    <row r="135" spans="1:34" ht="30" x14ac:dyDescent="0.25">
      <c r="A135" s="14">
        <v>2025</v>
      </c>
      <c r="B135" s="3">
        <v>45931</v>
      </c>
      <c r="C135" s="3">
        <v>46022</v>
      </c>
      <c r="D135" s="15" t="s">
        <v>653</v>
      </c>
      <c r="E135" t="s">
        <v>601</v>
      </c>
      <c r="F135" t="s">
        <v>507</v>
      </c>
      <c r="G135" t="s">
        <v>527</v>
      </c>
      <c r="H135" t="s">
        <v>336</v>
      </c>
      <c r="I135" t="s">
        <v>82</v>
      </c>
      <c r="J135" t="s">
        <v>365</v>
      </c>
      <c r="K135" s="3">
        <v>45581</v>
      </c>
      <c r="L135" s="14" t="s">
        <v>90</v>
      </c>
      <c r="M135" s="14" t="s">
        <v>419</v>
      </c>
      <c r="N135" s="14">
        <v>3</v>
      </c>
      <c r="P135" s="14" t="s">
        <v>115</v>
      </c>
      <c r="Q135" s="14" t="s">
        <v>420</v>
      </c>
      <c r="R135" s="14">
        <v>8</v>
      </c>
      <c r="S135" s="14" t="s">
        <v>420</v>
      </c>
      <c r="T135" s="14">
        <v>8</v>
      </c>
      <c r="U135" s="14" t="s">
        <v>420</v>
      </c>
      <c r="V135" s="14">
        <v>6</v>
      </c>
      <c r="W135" s="14" t="s">
        <v>163</v>
      </c>
      <c r="X135" s="4" t="s">
        <v>412</v>
      </c>
      <c r="Y135" s="14">
        <v>3143360090</v>
      </c>
      <c r="AA135" s="6" t="s">
        <v>680</v>
      </c>
      <c r="AB135" s="7" t="s">
        <v>422</v>
      </c>
      <c r="AD135" s="8" t="s">
        <v>431</v>
      </c>
      <c r="AG135" s="3">
        <v>45961</v>
      </c>
      <c r="AH135" s="14" t="s">
        <v>432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L8:L135">
      <formula1>Hidden_211</formula1>
    </dataValidation>
    <dataValidation type="list" allowBlank="1" showErrorMessage="1" sqref="P8:P135">
      <formula1>Hidden_315</formula1>
    </dataValidation>
    <dataValidation type="list" allowBlank="1" showErrorMessage="1" sqref="W8:W135">
      <formula1>Hidden_422</formula1>
    </dataValidation>
    <dataValidation type="list" allowBlank="1" showErrorMessage="1" sqref="I18:I83">
      <formula1>Hidden_18</formula1>
    </dataValidation>
  </dataValidations>
  <hyperlinks>
    <hyperlink ref="AB40:AB81" r:id="rId1" display="https://www.facebook.com/alfonso.ibarra.549?mibextid=ZbWKwL"/>
    <hyperlink ref="AA40" r:id="rId2"/>
    <hyperlink ref="AA41" r:id="rId3"/>
    <hyperlink ref="AA42" r:id="rId4"/>
    <hyperlink ref="AA43" r:id="rId5"/>
    <hyperlink ref="AA44" r:id="rId6"/>
    <hyperlink ref="AA45" r:id="rId7"/>
    <hyperlink ref="AA50" r:id="rId8"/>
    <hyperlink ref="AA46:AA49" r:id="rId9" display="desarrollo-urbano@minatitlan-colima.gob.mx"/>
    <hyperlink ref="AA51" r:id="rId10"/>
    <hyperlink ref="AA52" r:id="rId11"/>
    <hyperlink ref="AA53" r:id="rId12"/>
    <hyperlink ref="AA54" r:id="rId13"/>
    <hyperlink ref="AA55" r:id="rId14"/>
    <hyperlink ref="AA64" r:id="rId15"/>
    <hyperlink ref="AA56:AA63" r:id="rId16" display="desarrollo-urbano@minatitlan-colima.gob.mx"/>
    <hyperlink ref="AA65" r:id="rId17"/>
    <hyperlink ref="AA66" r:id="rId18"/>
    <hyperlink ref="AA67" r:id="rId19"/>
    <hyperlink ref="AA68" r:id="rId20"/>
    <hyperlink ref="AA69" r:id="rId21"/>
    <hyperlink ref="AA70" r:id="rId22"/>
    <hyperlink ref="AA71" r:id="rId23"/>
    <hyperlink ref="AA72" r:id="rId24"/>
    <hyperlink ref="AA73" r:id="rId25"/>
    <hyperlink ref="AA74" r:id="rId26"/>
    <hyperlink ref="AA75" r:id="rId27"/>
    <hyperlink ref="AA76" r:id="rId28"/>
    <hyperlink ref="AA77" r:id="rId29"/>
    <hyperlink ref="AA78" r:id="rId30"/>
    <hyperlink ref="AA81" r:id="rId31"/>
    <hyperlink ref="AA80" r:id="rId32"/>
    <hyperlink ref="AA79" r:id="rId33"/>
    <hyperlink ref="AA18" r:id="rId34"/>
    <hyperlink ref="AA19:AA38" r:id="rId35" display="sindicato_mina2016@hotmail.com"/>
    <hyperlink ref="AB18:AB39" r:id="rId36" display="https://www.facebook.com/alfonso.ibarra.549?mibextid=ZbWKwL"/>
    <hyperlink ref="AA8" r:id="rId37"/>
    <hyperlink ref="AA9:AA17" r:id="rId38" display="oficialia.mina21@hotmail.com"/>
    <hyperlink ref="AB8:AB17" r:id="rId39" display="https://www.facebook.com/alfonso.ibarra.549?mibextid=ZbWKwL"/>
    <hyperlink ref="AB84:AB135" r:id="rId40" display="https://www.facebook.com/alfonso.ibarra.549?mibextid=ZbWKwL"/>
    <hyperlink ref="AA82:AA83" r:id="rId41" display="desarrollo-urbano@minatitlan-colima.gob.mx"/>
    <hyperlink ref="AB82" r:id="rId42"/>
    <hyperlink ref="AB83" r:id="rId43"/>
    <hyperlink ref="AA84" r:id="rId44" display="mailto:comunicacion-social@minatitlan-colima.gob.mx"/>
    <hyperlink ref="AA85" r:id="rId45"/>
    <hyperlink ref="AA86" r:id="rId46" display="mailto:oficialia@minatitlan-colima.gob.mx"/>
    <hyperlink ref="AA87" r:id="rId47" display="mailto:juzgado_civico@minatitlan-colima.gob.mx"/>
    <hyperlink ref="AA88" r:id="rId48" display="mailto:contraloria@minatitlan-colima.gob.mx"/>
    <hyperlink ref="AA89" r:id="rId49" display="mailto:recursos.humanos@minatitlan-colima.gob.mx"/>
    <hyperlink ref="AA92" r:id="rId50" display="mailto:secretaria@minatitlan-colima.gob.mx"/>
    <hyperlink ref="AA93" r:id="rId51" display="mailto:regcivil@minatitlan-colima.gob.mx"/>
    <hyperlink ref="AA94" r:id="rId52" display="mailto:contraloria@minatitlan-colima.gob.mx"/>
    <hyperlink ref="AA95" r:id="rId53" display="mailto:sistemas@minatitlan-colima.gob.mx"/>
    <hyperlink ref="AA96" r:id="rId54" display="mailto:tesoreria@minatitlan-colima.gob.mx"/>
    <hyperlink ref="AA97" r:id="rId55"/>
    <hyperlink ref="AA98" r:id="rId56" display="mailto:desarrollo.urbano@minatitlan-colima.gob.mx"/>
    <hyperlink ref="AA99" r:id="rId57" display="mailto:contraloria@minatitlan-colima.gob.mx"/>
    <hyperlink ref="AA100" r:id="rId58" display="mailto:oficialia@minatitlan-colima.gob.mx"/>
    <hyperlink ref="AA101" r:id="rId59" display="mailto:oficialia@minatitlan-colima.gob.mx"/>
    <hyperlink ref="AA102" r:id="rId60"/>
    <hyperlink ref="AA103" r:id="rId61"/>
    <hyperlink ref="AA104" r:id="rId62"/>
    <hyperlink ref="AA91" r:id="rId63" display="mailto:oficialia@minatitlan-colima.gob.mx"/>
    <hyperlink ref="AA90" r:id="rId64" display="mailto:secretaria@minatitlan-colima.gob.mx"/>
    <hyperlink ref="AA105" r:id="rId65" display="mailto:secretaria@minatitlan-colima.gob.mx"/>
    <hyperlink ref="AA106" r:id="rId66"/>
    <hyperlink ref="AA107" r:id="rId67"/>
    <hyperlink ref="AA108" r:id="rId68" display="mailto:oficialia@minatitlan-colima.gob.mx"/>
    <hyperlink ref="AA109" r:id="rId69"/>
    <hyperlink ref="AA110" r:id="rId70" display="mailto:ingresos@minatitlan-colima.gob.mx"/>
    <hyperlink ref="AA111" r:id="rId71" display="mailto:recursos.humanos@minatitlan-colima.gob.mx"/>
    <hyperlink ref="AA112" r:id="rId72"/>
    <hyperlink ref="AA114" r:id="rId73"/>
    <hyperlink ref="AA115" r:id="rId74" display="mailto:desarrollo.urbano@minatitlan-colima.gob.mx"/>
    <hyperlink ref="AA116" r:id="rId75"/>
    <hyperlink ref="AA117" r:id="rId76"/>
    <hyperlink ref="AA118" r:id="rId77" display="mailto:pronna@minatitlan-colima.gob.mx"/>
    <hyperlink ref="AA119" r:id="rId78"/>
    <hyperlink ref="AA120" r:id="rId79"/>
    <hyperlink ref="AA121" r:id="rId80"/>
    <hyperlink ref="AA122" r:id="rId81"/>
    <hyperlink ref="AA123" r:id="rId82"/>
    <hyperlink ref="AA124" r:id="rId83" display="mailto:sipinna@minatitlan-colima.gob.mx"/>
    <hyperlink ref="AA125" r:id="rId84" display="mailto:catastro@minatitlan-colima.gob.mx"/>
    <hyperlink ref="AA126" r:id="rId85"/>
    <hyperlink ref="AA127" r:id="rId86"/>
    <hyperlink ref="AA128" r:id="rId87"/>
    <hyperlink ref="AA130" r:id="rId88"/>
    <hyperlink ref="AA131" r:id="rId89" display="mailto:juridico@minatitlan-colima.gob.mx"/>
    <hyperlink ref="AA132" r:id="rId90"/>
    <hyperlink ref="AA133" r:id="rId91"/>
    <hyperlink ref="AA134" r:id="rId92" display="mailto:servicios-publicos@minatitlan-colima.gob.mx"/>
    <hyperlink ref="AA113" r:id="rId93"/>
    <hyperlink ref="AA135" r:id="rId94"/>
  </hyperlinks>
  <pageMargins left="0.7" right="0.7" top="0.75" bottom="0.75" header="0.3" footer="0.3"/>
  <pageSetup paperSize="9" orientation="portrait" horizontalDpi="4294967295" verticalDpi="4294967295" r:id="rId9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  <row r="4" spans="1:1" x14ac:dyDescent="0.25">
      <c r="A4" t="s">
        <v>87</v>
      </c>
    </row>
    <row r="5" spans="1:1" x14ac:dyDescent="0.25">
      <c r="A5" t="s">
        <v>88</v>
      </c>
    </row>
    <row r="6" spans="1:1" x14ac:dyDescent="0.25">
      <c r="A6" t="s">
        <v>89</v>
      </c>
    </row>
    <row r="7" spans="1:1" x14ac:dyDescent="0.25">
      <c r="A7" t="s">
        <v>90</v>
      </c>
    </row>
    <row r="8" spans="1:1" x14ac:dyDescent="0.25">
      <c r="A8" t="s">
        <v>91</v>
      </c>
    </row>
    <row r="9" spans="1:1" x14ac:dyDescent="0.25">
      <c r="A9" t="s">
        <v>92</v>
      </c>
    </row>
    <row r="10" spans="1:1" x14ac:dyDescent="0.25">
      <c r="A10" t="s">
        <v>93</v>
      </c>
    </row>
    <row r="11" spans="1:1" x14ac:dyDescent="0.25">
      <c r="A11" t="s">
        <v>94</v>
      </c>
    </row>
    <row r="12" spans="1:1" x14ac:dyDescent="0.25">
      <c r="A12" t="s">
        <v>95</v>
      </c>
    </row>
    <row r="13" spans="1:1" x14ac:dyDescent="0.25">
      <c r="A13" t="s">
        <v>96</v>
      </c>
    </row>
    <row r="14" spans="1:1" x14ac:dyDescent="0.25">
      <c r="A14" t="s">
        <v>97</v>
      </c>
    </row>
    <row r="15" spans="1:1" x14ac:dyDescent="0.25">
      <c r="A15" t="s">
        <v>98</v>
      </c>
    </row>
    <row r="16" spans="1:1" x14ac:dyDescent="0.25">
      <c r="A16" t="s">
        <v>99</v>
      </c>
    </row>
    <row r="17" spans="1:1" x14ac:dyDescent="0.25">
      <c r="A17" t="s">
        <v>100</v>
      </c>
    </row>
    <row r="18" spans="1:1" x14ac:dyDescent="0.25">
      <c r="A18" t="s">
        <v>101</v>
      </c>
    </row>
    <row r="19" spans="1:1" x14ac:dyDescent="0.25">
      <c r="A19" t="s">
        <v>102</v>
      </c>
    </row>
    <row r="20" spans="1:1" x14ac:dyDescent="0.25">
      <c r="A20" t="s">
        <v>103</v>
      </c>
    </row>
    <row r="21" spans="1:1" x14ac:dyDescent="0.25">
      <c r="A21" t="s">
        <v>104</v>
      </c>
    </row>
    <row r="22" spans="1:1" x14ac:dyDescent="0.25">
      <c r="A22" t="s">
        <v>105</v>
      </c>
    </row>
    <row r="23" spans="1:1" x14ac:dyDescent="0.25">
      <c r="A23" t="s">
        <v>106</v>
      </c>
    </row>
    <row r="24" spans="1:1" x14ac:dyDescent="0.25">
      <c r="A24" t="s">
        <v>107</v>
      </c>
    </row>
    <row r="25" spans="1:1" x14ac:dyDescent="0.25">
      <c r="A25" t="s">
        <v>108</v>
      </c>
    </row>
    <row r="26" spans="1:1" x14ac:dyDescent="0.25">
      <c r="A26" t="s">
        <v>109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104</v>
      </c>
    </row>
    <row r="3" spans="1:1" x14ac:dyDescent="0.25">
      <c r="A3" t="s">
        <v>111</v>
      </c>
    </row>
    <row r="4" spans="1:1" x14ac:dyDescent="0.25">
      <c r="A4" t="s">
        <v>112</v>
      </c>
    </row>
    <row r="5" spans="1:1" x14ac:dyDescent="0.25">
      <c r="A5" t="s">
        <v>113</v>
      </c>
    </row>
    <row r="6" spans="1:1" x14ac:dyDescent="0.25">
      <c r="A6" t="s">
        <v>114</v>
      </c>
    </row>
    <row r="7" spans="1:1" x14ac:dyDescent="0.25">
      <c r="A7" t="s">
        <v>115</v>
      </c>
    </row>
    <row r="8" spans="1:1" x14ac:dyDescent="0.25">
      <c r="A8" t="s">
        <v>116</v>
      </c>
    </row>
    <row r="9" spans="1:1" x14ac:dyDescent="0.25">
      <c r="A9" t="s">
        <v>117</v>
      </c>
    </row>
    <row r="10" spans="1:1" x14ac:dyDescent="0.25">
      <c r="A10" t="s">
        <v>118</v>
      </c>
    </row>
    <row r="11" spans="1:1" x14ac:dyDescent="0.25">
      <c r="A11" t="s">
        <v>119</v>
      </c>
    </row>
    <row r="12" spans="1:1" x14ac:dyDescent="0.25">
      <c r="A12" t="s">
        <v>120</v>
      </c>
    </row>
    <row r="13" spans="1:1" x14ac:dyDescent="0.25">
      <c r="A13" t="s">
        <v>121</v>
      </c>
    </row>
    <row r="14" spans="1:1" x14ac:dyDescent="0.25">
      <c r="A14" t="s">
        <v>122</v>
      </c>
    </row>
    <row r="15" spans="1:1" x14ac:dyDescent="0.25">
      <c r="A15" t="s">
        <v>123</v>
      </c>
    </row>
    <row r="16" spans="1:1" x14ac:dyDescent="0.25">
      <c r="A16" t="s">
        <v>124</v>
      </c>
    </row>
    <row r="17" spans="1:1" x14ac:dyDescent="0.25">
      <c r="A17" t="s">
        <v>125</v>
      </c>
    </row>
    <row r="18" spans="1:1" x14ac:dyDescent="0.25">
      <c r="A18" t="s">
        <v>126</v>
      </c>
    </row>
    <row r="19" spans="1:1" x14ac:dyDescent="0.25">
      <c r="A19" t="s">
        <v>127</v>
      </c>
    </row>
    <row r="20" spans="1:1" x14ac:dyDescent="0.25">
      <c r="A20" t="s">
        <v>128</v>
      </c>
    </row>
    <row r="21" spans="1:1" x14ac:dyDescent="0.25">
      <c r="A21" t="s">
        <v>129</v>
      </c>
    </row>
    <row r="22" spans="1:1" x14ac:dyDescent="0.25">
      <c r="A22" t="s">
        <v>130</v>
      </c>
    </row>
    <row r="23" spans="1:1" x14ac:dyDescent="0.25">
      <c r="A23" t="s">
        <v>85</v>
      </c>
    </row>
    <row r="24" spans="1:1" x14ac:dyDescent="0.25">
      <c r="A24" t="s">
        <v>97</v>
      </c>
    </row>
    <row r="25" spans="1:1" x14ac:dyDescent="0.25">
      <c r="A25" t="s">
        <v>131</v>
      </c>
    </row>
    <row r="26" spans="1:1" x14ac:dyDescent="0.25">
      <c r="A26" t="s">
        <v>132</v>
      </c>
    </row>
    <row r="27" spans="1:1" x14ac:dyDescent="0.25">
      <c r="A27" t="s">
        <v>133</v>
      </c>
    </row>
    <row r="28" spans="1:1" x14ac:dyDescent="0.25">
      <c r="A28" t="s">
        <v>134</v>
      </c>
    </row>
    <row r="29" spans="1:1" x14ac:dyDescent="0.25">
      <c r="A29" t="s">
        <v>135</v>
      </c>
    </row>
    <row r="30" spans="1:1" x14ac:dyDescent="0.25">
      <c r="A30" t="s">
        <v>136</v>
      </c>
    </row>
    <row r="31" spans="1:1" x14ac:dyDescent="0.25">
      <c r="A31" t="s">
        <v>137</v>
      </c>
    </row>
    <row r="32" spans="1:1" x14ac:dyDescent="0.25">
      <c r="A32" t="s">
        <v>138</v>
      </c>
    </row>
    <row r="33" spans="1:1" x14ac:dyDescent="0.25">
      <c r="A33" t="s">
        <v>139</v>
      </c>
    </row>
    <row r="34" spans="1:1" x14ac:dyDescent="0.25">
      <c r="A34" t="s">
        <v>140</v>
      </c>
    </row>
    <row r="35" spans="1:1" x14ac:dyDescent="0.25">
      <c r="A35" t="s">
        <v>141</v>
      </c>
    </row>
    <row r="36" spans="1:1" x14ac:dyDescent="0.25">
      <c r="A36" t="s">
        <v>142</v>
      </c>
    </row>
    <row r="37" spans="1:1" x14ac:dyDescent="0.25">
      <c r="A37" t="s">
        <v>143</v>
      </c>
    </row>
    <row r="38" spans="1:1" x14ac:dyDescent="0.25">
      <c r="A38" t="s">
        <v>144</v>
      </c>
    </row>
    <row r="39" spans="1:1" x14ac:dyDescent="0.25">
      <c r="A39" t="s">
        <v>145</v>
      </c>
    </row>
    <row r="40" spans="1:1" x14ac:dyDescent="0.25">
      <c r="A40" t="s">
        <v>146</v>
      </c>
    </row>
    <row r="41" spans="1:1" x14ac:dyDescent="0.25">
      <c r="A41" t="s">
        <v>147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148</v>
      </c>
    </row>
    <row r="2" spans="1:1" x14ac:dyDescent="0.25">
      <c r="A2" t="s">
        <v>149</v>
      </c>
    </row>
    <row r="3" spans="1:1" x14ac:dyDescent="0.25">
      <c r="A3" t="s">
        <v>150</v>
      </c>
    </row>
    <row r="4" spans="1:1" x14ac:dyDescent="0.25">
      <c r="A4" t="s">
        <v>151</v>
      </c>
    </row>
    <row r="5" spans="1:1" x14ac:dyDescent="0.25">
      <c r="A5" t="s">
        <v>152</v>
      </c>
    </row>
    <row r="6" spans="1:1" x14ac:dyDescent="0.25">
      <c r="A6" t="s">
        <v>153</v>
      </c>
    </row>
    <row r="7" spans="1:1" x14ac:dyDescent="0.25">
      <c r="A7" t="s">
        <v>154</v>
      </c>
    </row>
    <row r="8" spans="1:1" x14ac:dyDescent="0.25">
      <c r="A8" t="s">
        <v>155</v>
      </c>
    </row>
    <row r="9" spans="1:1" x14ac:dyDescent="0.25">
      <c r="A9" t="s">
        <v>156</v>
      </c>
    </row>
    <row r="10" spans="1:1" x14ac:dyDescent="0.25">
      <c r="A10" t="s">
        <v>157</v>
      </c>
    </row>
    <row r="11" spans="1:1" x14ac:dyDescent="0.25">
      <c r="A11" t="s">
        <v>158</v>
      </c>
    </row>
    <row r="12" spans="1:1" x14ac:dyDescent="0.25">
      <c r="A12" t="s">
        <v>159</v>
      </c>
    </row>
    <row r="13" spans="1:1" x14ac:dyDescent="0.25">
      <c r="A13" t="s">
        <v>160</v>
      </c>
    </row>
    <row r="14" spans="1:1" x14ac:dyDescent="0.25">
      <c r="A14" t="s">
        <v>161</v>
      </c>
    </row>
    <row r="15" spans="1:1" x14ac:dyDescent="0.25">
      <c r="A15" t="s">
        <v>162</v>
      </c>
    </row>
    <row r="16" spans="1:1" x14ac:dyDescent="0.25">
      <c r="A16" t="s">
        <v>163</v>
      </c>
    </row>
    <row r="17" spans="1:1" x14ac:dyDescent="0.25">
      <c r="A17" t="s">
        <v>164</v>
      </c>
    </row>
    <row r="18" spans="1:1" x14ac:dyDescent="0.25">
      <c r="A18" t="s">
        <v>165</v>
      </c>
    </row>
    <row r="19" spans="1:1" x14ac:dyDescent="0.25">
      <c r="A19" t="s">
        <v>166</v>
      </c>
    </row>
    <row r="20" spans="1:1" x14ac:dyDescent="0.25">
      <c r="A20" t="s">
        <v>167</v>
      </c>
    </row>
    <row r="21" spans="1:1" x14ac:dyDescent="0.25">
      <c r="A21" t="s">
        <v>168</v>
      </c>
    </row>
    <row r="22" spans="1:1" x14ac:dyDescent="0.25">
      <c r="A22" t="s">
        <v>169</v>
      </c>
    </row>
    <row r="23" spans="1:1" x14ac:dyDescent="0.25">
      <c r="A23" t="s">
        <v>170</v>
      </c>
    </row>
    <row r="24" spans="1:1" x14ac:dyDescent="0.25">
      <c r="A24" t="s">
        <v>171</v>
      </c>
    </row>
    <row r="25" spans="1:1" x14ac:dyDescent="0.25">
      <c r="A25" t="s">
        <v>172</v>
      </c>
    </row>
    <row r="26" spans="1:1" x14ac:dyDescent="0.25">
      <c r="A26" t="s">
        <v>173</v>
      </c>
    </row>
    <row r="27" spans="1:1" x14ac:dyDescent="0.25">
      <c r="A27" t="s">
        <v>174</v>
      </c>
    </row>
    <row r="28" spans="1:1" x14ac:dyDescent="0.25">
      <c r="A28" t="s">
        <v>175</v>
      </c>
    </row>
    <row r="29" spans="1:1" x14ac:dyDescent="0.25">
      <c r="A29" t="s">
        <v>176</v>
      </c>
    </row>
    <row r="30" spans="1:1" x14ac:dyDescent="0.25">
      <c r="A30" t="s">
        <v>177</v>
      </c>
    </row>
    <row r="31" spans="1:1" x14ac:dyDescent="0.25">
      <c r="A31" t="s">
        <v>178</v>
      </c>
    </row>
    <row r="32" spans="1:1" x14ac:dyDescent="0.25">
      <c r="A32" t="s">
        <v>179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2024-04-10T17:05:55Z</dcterms:created>
  <dcterms:modified xsi:type="dcterms:W3CDTF">2026-04-15T16:39:24Z</dcterms:modified>
</cp:coreProperties>
</file>