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ocuments\UNIDAD DE TRANSPARENCIA- 2024-2027\PNT-TRIMESTRES\2024\4° Trimestre oct-nov-dic\Contraloria (p)\"/>
    </mc:Choice>
  </mc:AlternateContent>
  <bookViews>
    <workbookView xWindow="0" yWindow="0" windowWidth="19170" windowHeight="11520"/>
  </bookViews>
  <sheets>
    <sheet name="Reporte de Formatos" sheetId="1" r:id="rId1"/>
    <sheet name="Hidden_1" sheetId="2" r:id="rId2"/>
    <sheet name="Hidden_2" sheetId="3" r:id="rId3"/>
    <sheet name="Hidden_3" sheetId="4" r:id="rId4"/>
    <sheet name="Tabla_560607" sheetId="5" r:id="rId5"/>
  </sheets>
  <definedNames>
    <definedName name="Hidden_13">Hidden_1!$A$1:$A$11</definedName>
    <definedName name="Hidden_212">Hidden_2!$A$1:$A$2</definedName>
    <definedName name="Hidden_314">Hidden_3!$A$1:$A$3</definedName>
  </definedNames>
  <calcPr calcId="0"/>
</workbook>
</file>

<file path=xl/sharedStrings.xml><?xml version="1.0" encoding="utf-8"?>
<sst xmlns="http://schemas.openxmlformats.org/spreadsheetml/2006/main" count="632" uniqueCount="241">
  <si>
    <t>55646</t>
  </si>
  <si>
    <t>TÍTULO</t>
  </si>
  <si>
    <t>NOMBRE CORTO</t>
  </si>
  <si>
    <t>DESCRIPCIÓN</t>
  </si>
  <si>
    <t>Declaraciones de Situación Patrimonial de las personas servidoras públicas</t>
  </si>
  <si>
    <t>LTG-LTAIPEC29FIXa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</si>
  <si>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</si>
  <si>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</si>
  <si>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</si>
  <si>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</si>
  <si>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10</t>
  </si>
  <si>
    <t>7</t>
  </si>
  <si>
    <t>2</t>
  </si>
  <si>
    <t>13</t>
  </si>
  <si>
    <t>14</t>
  </si>
  <si>
    <t>544389</t>
  </si>
  <si>
    <t>544395</t>
  </si>
  <si>
    <t>544396</t>
  </si>
  <si>
    <t>570346</t>
  </si>
  <si>
    <t>544401</t>
  </si>
  <si>
    <t>544399</t>
  </si>
  <si>
    <t>544386</t>
  </si>
  <si>
    <t>560607</t>
  </si>
  <si>
    <t>544402</t>
  </si>
  <si>
    <t>544400</t>
  </si>
  <si>
    <t>544387</t>
  </si>
  <si>
    <t>544388</t>
  </si>
  <si>
    <t>570347</t>
  </si>
  <si>
    <t>560608</t>
  </si>
  <si>
    <t>544392</t>
  </si>
  <si>
    <t>560609</t>
  </si>
  <si>
    <t>544391</t>
  </si>
  <si>
    <t>560611</t>
  </si>
  <si>
    <t>560612</t>
  </si>
  <si>
    <t>544397</t>
  </si>
  <si>
    <t>560610</t>
  </si>
  <si>
    <t>544394</t>
  </si>
  <si>
    <t>544398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</si>
  <si>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</si>
  <si>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</si>
  <si>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</si>
  <si>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</si>
  <si>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</si>
  <si>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</si>
  <si>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</si>
  <si>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</si>
  <si>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Descripción del puesto 
Tabla_560607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</si>
  <si>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</si>
  <si>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</si>
  <si>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</si>
  <si>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</si>
  <si>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</si>
  <si>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Escolaridad</t>
  </si>
  <si>
    <t>Modalidad de la Declaración Patrimonial (catálogo)</t>
  </si>
  <si>
    <t>Título</t>
  </si>
  <si>
    <t>Hipervínculo a la versión pública de la declaración de Situación Patrimonial, o a la versión pública de los sistemas habilitados que registren y resguarden en las bases de datos correspondientes</t>
  </si>
  <si>
    <t>Requisitos</t>
  </si>
  <si>
    <t>Hipervínculo al curriculum</t>
  </si>
  <si>
    <t>Área(s) responsable(s) que genera(n), posee(n), publica(n) y actualizan la información</t>
  </si>
  <si>
    <t>Área de conocimiento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</si>
  <si>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</si>
  <si>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</si>
  <si>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</si>
  <si>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</si>
  <si>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</si>
  <si>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</si>
  <si>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</si>
  <si>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</si>
  <si>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</si>
  <si>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</si>
  <si>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</si>
  <si>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</si>
  <si>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</si>
  <si>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</si>
  <si>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</si>
  <si>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</si>
  <si>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</si>
  <si>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</si>
  <si>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71628</t>
  </si>
  <si>
    <t>71629</t>
  </si>
  <si>
    <t>ID</t>
  </si>
  <si>
    <t>Período</t>
  </si>
  <si>
    <t>Dependencia / Empresa</t>
  </si>
  <si>
    <t>coordinacion</t>
  </si>
  <si>
    <t>direccion</t>
  </si>
  <si>
    <t>jefatura de departamento</t>
  </si>
  <si>
    <t>regidor</t>
  </si>
  <si>
    <t>contraloria municipal</t>
  </si>
  <si>
    <t xml:space="preserve">coordinador a </t>
  </si>
  <si>
    <t>coordinador c</t>
  </si>
  <si>
    <t>jefatura de departamento de ecologia</t>
  </si>
  <si>
    <t>titular del centro municipal de negocios</t>
  </si>
  <si>
    <t>oficialia mayor</t>
  </si>
  <si>
    <t>coordinador b</t>
  </si>
  <si>
    <t>coordinador f</t>
  </si>
  <si>
    <t>secretaria municipal</t>
  </si>
  <si>
    <t>direccion de eventos especiales</t>
  </si>
  <si>
    <t>sindico</t>
  </si>
  <si>
    <t>Oficialía Mayor</t>
  </si>
  <si>
    <t>Presidencia</t>
  </si>
  <si>
    <t>Cabildo</t>
  </si>
  <si>
    <t>Secretaría</t>
  </si>
  <si>
    <t>licenciatura</t>
  </si>
  <si>
    <t>maestria</t>
  </si>
  <si>
    <t>bachillerato</t>
  </si>
  <si>
    <t>psicologia</t>
  </si>
  <si>
    <t>medico veterinario zootecnista</t>
  </si>
  <si>
    <t>contador publico</t>
  </si>
  <si>
    <t>ingeniero agronomo</t>
  </si>
  <si>
    <t>derecho</t>
  </si>
  <si>
    <t>arquitectura</t>
  </si>
  <si>
    <t>tesoreria</t>
  </si>
  <si>
    <t>planeacion</t>
  </si>
  <si>
    <t>secundaria</t>
  </si>
  <si>
    <t>licenciatura en economia</t>
  </si>
  <si>
    <t>licenciatura en estrategias administrativa y financieras</t>
  </si>
  <si>
    <t xml:space="preserve">direccion de liciencias e inspeccion </t>
  </si>
  <si>
    <t>coordinadora</t>
  </si>
  <si>
    <t xml:space="preserve">coordinadora </t>
  </si>
  <si>
    <t>archivo</t>
  </si>
  <si>
    <t>comercio internacional</t>
  </si>
  <si>
    <t>sistemas</t>
  </si>
  <si>
    <t>pedagogia</t>
  </si>
  <si>
    <t>cesar ronaldo</t>
  </si>
  <si>
    <t>deleliz</t>
  </si>
  <si>
    <t>mendez</t>
  </si>
  <si>
    <t>obra publica</t>
  </si>
  <si>
    <t>primaria</t>
  </si>
  <si>
    <t>derecho corporativo</t>
  </si>
  <si>
    <t>jefatura de asuntos juridicos</t>
  </si>
  <si>
    <t>direccion de desarrollo urbano,obra publica y ecologia</t>
  </si>
  <si>
    <t>jefe de departamento de mantenimiento</t>
  </si>
  <si>
    <t>educacion primaria</t>
  </si>
  <si>
    <t>https://assets.super.so/ee4750d6-6fb8-41cb-a5b3-ffaa039f494b/files/669295b4-a078-447b-812a-2f45cccbf8c9/AMELIA_FLORES_LLANOS_MODIFICABLE.pdf</t>
  </si>
  <si>
    <t>https://assets.super.so/ee4750d6-6fb8-41cb-a5b3-ffaa039f494b/files/e9115ea5-fce9-4937-8829-93443b0ae6ab/ANGELICA_LORENA_BARRETO_FIGUEROA_MODIFICABLE.pdf</t>
  </si>
  <si>
    <t>https://assets.super.so/ee4750d6-6fb8-41cb-a5b3-ffaa039f494b/files/34f2c2fe-3dc7-4bd7-8c22-8d4c9cabb6d5/BLANCA_YOMELIT_MORENO_GUTIERREZ_MODIFICABLE.pdf</t>
  </si>
  <si>
    <t>https://assets.super.so/ee4750d6-6fb8-41cb-a5b3-ffaa039f494b/files/913cdc10-db16-4358-a0d2-02c85db91976/CESAR_RONALDO_DELELIZ_MENDEZ__MODIFICABLE.pdf</t>
  </si>
  <si>
    <t>Maria Guadalupe</t>
  </si>
  <si>
    <t xml:space="preserve">Ramon </t>
  </si>
  <si>
    <t>Maria Silvia</t>
  </si>
  <si>
    <t>Arciniega</t>
  </si>
  <si>
    <t>Pedraza</t>
  </si>
  <si>
    <t>Castañeda</t>
  </si>
  <si>
    <t>Mancilla</t>
  </si>
  <si>
    <t>Ceja</t>
  </si>
  <si>
    <t>Palacios</t>
  </si>
  <si>
    <t>Amelia</t>
  </si>
  <si>
    <t>Flores</t>
  </si>
  <si>
    <t>LLanos</t>
  </si>
  <si>
    <t>Clemente</t>
  </si>
  <si>
    <t>Mendoza</t>
  </si>
  <si>
    <t>Martinez</t>
  </si>
  <si>
    <t>Blanca Yomelit</t>
  </si>
  <si>
    <t xml:space="preserve">Moreno </t>
  </si>
  <si>
    <t>Gutierrez</t>
  </si>
  <si>
    <t>Manuel</t>
  </si>
  <si>
    <t>Rodriguez</t>
  </si>
  <si>
    <t>Angelica Lorena</t>
  </si>
  <si>
    <t>Barreto</t>
  </si>
  <si>
    <t>Figueroa</t>
  </si>
  <si>
    <t>Diego Alejandro</t>
  </si>
  <si>
    <t>Yadira</t>
  </si>
  <si>
    <t>Zuñiga</t>
  </si>
  <si>
    <t>Michel</t>
  </si>
  <si>
    <t>Hector Manuel</t>
  </si>
  <si>
    <t>Aguilar</t>
  </si>
  <si>
    <t>Vargas</t>
  </si>
  <si>
    <t>Juan carlos</t>
  </si>
  <si>
    <t>https://assets.super.so/ee4750d6-6fb8-41cb-a5b3-ffaa039f494b/files/8a6035fd-fb02-44c4-8fc6-2d76fa04d719/CLEMENTE_MENDOZA_MARTINEZ_MODIFICABLE.pdf</t>
  </si>
  <si>
    <t>Conrado</t>
  </si>
  <si>
    <t>Anguiano</t>
  </si>
  <si>
    <t>Jimenez</t>
  </si>
  <si>
    <t>https://assets.super.so/ee4750d6-6fb8-41cb-a5b3-ffaa039f494b/files/86678db3-4901-453e-9e46-c4b4d7dfb34c/CONRADO_ANGUIANO_JIMENEZ_MODIFICABLE.pdf</t>
  </si>
  <si>
    <t>https://assets.super.so/ee4750d6-6fb8-41cb-a5b3-ffaa039f494b/files/d6f22b00-bbb5-4a1a-91f3-c7c71056d332/DIEGO_ALEJANDRO_MENDOZA_FIGUEROA_MODIFICABLE.pdf</t>
  </si>
  <si>
    <t>Edgar Omar</t>
  </si>
  <si>
    <t>Bernache</t>
  </si>
  <si>
    <t>Velazquez</t>
  </si>
  <si>
    <t>https://assets.super.so/ee4750d6-6fb8-41cb-a5b3-ffaa039f494b/files/707b25ac-2b29-43b0-bffe-38f8448cf59c/EDGAR_OMAR_BERNACHE_VELAZQUEZ__MODIFICABLE.pdf</t>
  </si>
  <si>
    <t>Edith Monserrat</t>
  </si>
  <si>
    <t>https://assets.super.so/ee4750d6-6fb8-41cb-a5b3-ffaa039f494b/files/de035706-95e6-4bb7-8c85-9b1b8bf10e19/EDITH_MONSERRAT_FIGUEROA_MANCILLA_MODIFICABLE.pdf</t>
  </si>
  <si>
    <t xml:space="preserve">Eduardo </t>
  </si>
  <si>
    <t>Venegas</t>
  </si>
  <si>
    <t>Gonzalez</t>
  </si>
  <si>
    <t>https://assets.super.so/ee4750d6-6fb8-41cb-a5b3-ffaa039f494b/files/bc4a86a2-f643-412d-a162-d6a4e07b4850/EDUARDO_VENEGAS_GONZALEZ_MODIFICABLE.pdf</t>
  </si>
  <si>
    <t>Faustino</t>
  </si>
  <si>
    <t>Monroy</t>
  </si>
  <si>
    <t>Prudencio</t>
  </si>
  <si>
    <t>https://assets.super.so/ee4750d6-6fb8-41cb-a5b3-ffaa039f494b/files/7f794f8a-30f2-47dd-aa2f-2023cd5a1a05/FAUSTINO_MONROY_PRUDENCIO_MODIFICABLE.pdf</t>
  </si>
  <si>
    <t>https://assets.super.so/ee4750d6-6fb8-41cb-a5b3-ffaa039f494b/files/3b43dae4-5020-4632-90fe-527b4bee6c2a/HECTOR_MANUEL_AGUILAR_VARGAS_MODIFICABLE.pdf</t>
  </si>
  <si>
    <t>Imelda Joseline Nicolette</t>
  </si>
  <si>
    <t>Ramirez</t>
  </si>
  <si>
    <t>https://assets.super.so/ee4750d6-6fb8-41cb-a5b3-ffaa039f494b/files/6964c5ca-14f6-4f24-85eb-c003cee10ac2/INMELDA_JOSELINE_NICOLETTE_FIGUEROA_RAMIREZ_MODIFICABLE.pdf</t>
  </si>
  <si>
    <t>Irania Lizbeth</t>
  </si>
  <si>
    <t xml:space="preserve">Machuca </t>
  </si>
  <si>
    <t>Ruiz</t>
  </si>
  <si>
    <t>https://assets.super.so/ee4750d6-6fb8-41cb-a5b3-ffaa039f494b/files/4d90d504-e3bc-408b-8186-c347f9393ad8/IRANIA_LIZBETH_MACHUCA_RUIZ_MODIFICABLE.pdf</t>
  </si>
  <si>
    <t>Jasmin Janeth</t>
  </si>
  <si>
    <t>Vazquez</t>
  </si>
  <si>
    <t>Torres</t>
  </si>
  <si>
    <t>https://assets.super.so/ee4750d6-6fb8-41cb-a5b3-ffaa039f494b/files/bc0f4a88-9c8a-4537-9702-825f6c43ac68/JASMIN_JANETH_VAZQUEZ_TORRES_MODIFICABLE.pdf</t>
  </si>
  <si>
    <t>Jonathan Martin</t>
  </si>
  <si>
    <t>Ochoa</t>
  </si>
  <si>
    <t>https://assets.super.so/ee4750d6-6fb8-41cb-a5b3-ffaa039f494b/files/06fa8703-e6f6-4c38-9e30-d6059e3d0af8/JONATHAN_MARTIN_OCHOA_JIMENEZ_MODIFICABLE.pdf</t>
  </si>
  <si>
    <t>Alonzo</t>
  </si>
  <si>
    <t>Corona</t>
  </si>
  <si>
    <t>https://assets.super.so/ee4750d6-6fb8-41cb-a5b3-ffaa039f494b/files/d89be89c-a118-4d17-91c0-de96b2a9a8fe/JUAN_CARLOS_ALONZO_CORONA_MODIFICABLE.pdf</t>
  </si>
  <si>
    <t>Laura</t>
  </si>
  <si>
    <t>Rivera</t>
  </si>
  <si>
    <t>https://assets.super.so/ee4750d6-6fb8-41cb-a5b3-ffaa039f494b/files/680b8a6a-531f-4be1-8ea2-81d13a9fee9f/LAURA_RIVERA_AGUILAR_MODIFICABLE.pdf</t>
  </si>
  <si>
    <t>https://assets.super.so/ee4750d6-6fb8-41cb-a5b3-ffaa039f494b/files/34c43741-2423-48a7-b912-a1c34381fbf0/MANUEL_PALACIOS_RODRIGUEZ_MODIFICABLE.pdf</t>
  </si>
  <si>
    <t>Maria del Refugio</t>
  </si>
  <si>
    <t>Cervantes</t>
  </si>
  <si>
    <t>Leon</t>
  </si>
  <si>
    <t>https://assets.super.so/ee4750d6-6fb8-41cb-a5b3-ffaa039f494b/files/4529fcec-3e59-46a0-8be6-0c4348225e97/MARIA_DEL_REFUGIO_CERVANTES_LEON_MODIFICABLE.pdf</t>
  </si>
  <si>
    <t>https://assets.super.so/ee4750d6-6fb8-41cb-a5b3-ffaa039f494b/files/065adbba-d55a-4c7c-bcb8-27c381845e4d/MARIA_GUADALUPE_ARCINIEGA_PEDRAZA_MODIFICABLE.pdf</t>
  </si>
  <si>
    <t>https://assets.super.so/ee4750d6-6fb8-41cb-a5b3-ffaa039f494b/files/a4a96244-6f96-4728-a6c8-315f5dd4c28d/MARIA_SILVIA_CEJA_PALACIOS_MODIFICABLE.pdf</t>
  </si>
  <si>
    <t>https://assets.super.so/ee4750d6-6fb8-41cb-a5b3-ffaa039f494b/files/a57dbb59-2404-4ae2-aedf-83de488f274d/MARIO_HUMBERTO_NOVOA_CAMPOS_MODIFICABLE.pdf</t>
  </si>
  <si>
    <t>Mario Humberto</t>
  </si>
  <si>
    <t>Novoa</t>
  </si>
  <si>
    <t>Campos</t>
  </si>
  <si>
    <t>Miguel Angel</t>
  </si>
  <si>
    <t>Medina</t>
  </si>
  <si>
    <t>https://assets.super.so/ee4750d6-6fb8-41cb-a5b3-ffaa039f494b/files/188ca4dd-71b0-427e-8c89-5e9c1c949dc0/MIGUEL_ANGEL_MEDINA_RODRIGUEZ_MODIFICABLE.pdf</t>
  </si>
  <si>
    <t>Narciso</t>
  </si>
  <si>
    <t>Arias</t>
  </si>
  <si>
    <t>https://assets.super.so/ee4750d6-6fb8-41cb-a5b3-ffaa039f494b/files/9eac3425-fcfc-433c-baa6-747f5b60aa32/NARCISO_ARIAS_FIGUEROA_MODIFICABLE.pdf</t>
  </si>
  <si>
    <t xml:space="preserve">Olivia </t>
  </si>
  <si>
    <t>De La Cruz</t>
  </si>
  <si>
    <t>Gerardo</t>
  </si>
  <si>
    <t>https://assets.super.so/ee4750d6-6fb8-41cb-a5b3-ffaa039f494b/files/7b2dcc66-be4b-4d20-a158-8caf22037add/OLIVIA_DE_LA_CRUZ_GERARDO_MODIFICABLE.pdf</t>
  </si>
  <si>
    <t>https://assets.super.so/ee4750d6-6fb8-41cb-a5b3-ffaa039f494b/files/0aabbac2-b02a-4017-a93f-297f5cd9a093/RAMON_CASTAEDA_MANCILLA__MODIFICABLE.pdf</t>
  </si>
  <si>
    <t>Silvia lizbeth</t>
  </si>
  <si>
    <t>Chocoteco</t>
  </si>
  <si>
    <t>https://assets.super.so/ee4750d6-6fb8-41cb-a5b3-ffaa039f494b/files/4f97a662-5ffa-47c9-96f1-74731e1dd767/SILVIA_LIZBETH_AGUILAR_CHOCOTECO_MODIFICABLE.pdf</t>
  </si>
  <si>
    <t>https://assets.super.so/ee4750d6-6fb8-41cb-a5b3-ffaa039f494b/files/b24c46d1-2c3a-4a31-8bc7-bf4d1da10e19/YADIRA_ZUIGA_MICHEL_MODIFICABLE.pdf</t>
  </si>
  <si>
    <t>2021-2024</t>
  </si>
  <si>
    <t>H. Ayuntamiento de Minatitlan</t>
  </si>
  <si>
    <t>no se cuenta con curriculum</t>
  </si>
  <si>
    <t>2024-2027</t>
  </si>
  <si>
    <t>Contar con el perfil idóneo para el área respectiva y acreditar los requisitos Administrativos que determine la Ley correspondiente; Ser mexicano, del estado laico y en pleno ejercicio de sus derechos civiles y políticos; Gozar de buena conducta y la capacidad suficiente para el desempeño del cargo, y No ser cónyuge, pariente consanguíneo o por afinidad, en línea recta, sin limitación de grado o colateral por consanguinidad, dentro del cuarto grado o por afinidad dentro del segundo grado, del presidente Municipal, del Síndico, Regidores y presidentes de Comunidad.</t>
  </si>
  <si>
    <t>Ser ciudadano mexicano en ejercicio pleno de sus derechos; Haber residido en el lugar de su elección durante los cuatro años previos a la fecha de la elección de que se trate,  Los demás requisitos que señale la ley de la materia.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</si>
</sst>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Border="1"/>
    <xf numFmtId="14" fontId="0" fillId="0" borderId="0" xfId="0" applyNumberFormat="1" applyBorder="1"/>
    <xf numFmtId="0" fontId="2" fillId="3" borderId="2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 applyBorder="1"/>
    <xf numFmtId="0" fontId="0" fillId="0" borderId="0" xfId="0"/>
    <xf numFmtId="0" fontId="3" fillId="0" borderId="0" xfId="1"/>
    <xf numFmtId="0" fontId="0" fillId="0" borderId="0" xfId="0"/>
    <xf numFmtId="0" fontId="0" fillId="0" borderId="0" xfId="0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ssets.super.so/ee4750d6-6fb8-41cb-a5b3-ffaa039f494b/files/707b25ac-2b29-43b0-bffe-38f8448cf59c/EDGAR_OMAR_BERNACHE_VELAZQUEZ__MODIFICABLE.pdf" TargetMode="External"/><Relationship Id="rId13" Type="http://schemas.openxmlformats.org/officeDocument/2006/relationships/hyperlink" Target="https://assets.super.so/ee4750d6-6fb8-41cb-a5b3-ffaa039f494b/files/6964c5ca-14f6-4f24-85eb-c003cee10ac2/INMELDA_JOSELINE_NICOLETTE_FIGUEROA_RAMIREZ_MODIFICABLE.pdf" TargetMode="External"/><Relationship Id="rId18" Type="http://schemas.openxmlformats.org/officeDocument/2006/relationships/hyperlink" Target="https://assets.super.so/ee4750d6-6fb8-41cb-a5b3-ffaa039f494b/files/680b8a6a-531f-4be1-8ea2-81d13a9fee9f/LAURA_RIVERA_AGUILAR_MODIFICABLE.pdf" TargetMode="External"/><Relationship Id="rId26" Type="http://schemas.openxmlformats.org/officeDocument/2006/relationships/hyperlink" Target="https://assets.super.so/ee4750d6-6fb8-41cb-a5b3-ffaa039f494b/files/4f97a662-5ffa-47c9-96f1-74731e1dd767/SILVIA_LIZBETH_AGUILAR_CHOCOTECO_MODIFICABLE.pdf" TargetMode="External"/><Relationship Id="rId3" Type="http://schemas.openxmlformats.org/officeDocument/2006/relationships/hyperlink" Target="https://assets.super.so/ee4750d6-6fb8-41cb-a5b3-ffaa039f494b/files/34f2c2fe-3dc7-4bd7-8c22-8d4c9cabb6d5/BLANCA_YOMELIT_MORENO_GUTIERREZ_MODIFICABLE.pdf" TargetMode="External"/><Relationship Id="rId21" Type="http://schemas.openxmlformats.org/officeDocument/2006/relationships/hyperlink" Target="https://assets.super.so/ee4750d6-6fb8-41cb-a5b3-ffaa039f494b/files/a4a96244-6f96-4728-a6c8-315f5dd4c28d/MARIA_SILVIA_CEJA_PALACIOS_MODIFICABLE.pdf" TargetMode="External"/><Relationship Id="rId7" Type="http://schemas.openxmlformats.org/officeDocument/2006/relationships/hyperlink" Target="https://assets.super.so/ee4750d6-6fb8-41cb-a5b3-ffaa039f494b/files/d6f22b00-bbb5-4a1a-91f3-c7c71056d332/DIEGO_ALEJANDRO_MENDOZA_FIGUEROA_MODIFICABLE.pdf" TargetMode="External"/><Relationship Id="rId12" Type="http://schemas.openxmlformats.org/officeDocument/2006/relationships/hyperlink" Target="https://assets.super.so/ee4750d6-6fb8-41cb-a5b3-ffaa039f494b/files/3b43dae4-5020-4632-90fe-527b4bee6c2a/HECTOR_MANUEL_AGUILAR_VARGAS_MODIFICABLE.pdf" TargetMode="External"/><Relationship Id="rId17" Type="http://schemas.openxmlformats.org/officeDocument/2006/relationships/hyperlink" Target="https://assets.super.so/ee4750d6-6fb8-41cb-a5b3-ffaa039f494b/files/d89be89c-a118-4d17-91c0-de96b2a9a8fe/JUAN_CARLOS_ALONZO_CORONA_MODIFICABLE.pdf" TargetMode="External"/><Relationship Id="rId25" Type="http://schemas.openxmlformats.org/officeDocument/2006/relationships/hyperlink" Target="https://assets.super.so/ee4750d6-6fb8-41cb-a5b3-ffaa039f494b/files/0aabbac2-b02a-4017-a93f-297f5cd9a093/RAMON_CASTAEDA_MANCILLA__MODIFICABLE.pdf" TargetMode="External"/><Relationship Id="rId2" Type="http://schemas.openxmlformats.org/officeDocument/2006/relationships/hyperlink" Target="https://assets.super.so/ee4750d6-6fb8-41cb-a5b3-ffaa039f494b/files/e9115ea5-fce9-4937-8829-93443b0ae6ab/ANGELICA_LORENA_BARRETO_FIGUEROA_MODIFICABLE.pdf" TargetMode="External"/><Relationship Id="rId16" Type="http://schemas.openxmlformats.org/officeDocument/2006/relationships/hyperlink" Target="https://assets.super.so/ee4750d6-6fb8-41cb-a5b3-ffaa039f494b/files/06fa8703-e6f6-4c38-9e30-d6059e3d0af8/JONATHAN_MARTIN_OCHOA_JIMENEZ_MODIFICABLE.pdf" TargetMode="External"/><Relationship Id="rId20" Type="http://schemas.openxmlformats.org/officeDocument/2006/relationships/hyperlink" Target="https://assets.super.so/ee4750d6-6fb8-41cb-a5b3-ffaa039f494b/files/065adbba-d55a-4c7c-bcb8-27c381845e4d/MARIA_GUADALUPE_ARCINIEGA_PEDRAZA_MODIFICABLE.pdf" TargetMode="External"/><Relationship Id="rId29" Type="http://schemas.openxmlformats.org/officeDocument/2006/relationships/hyperlink" Target="https://assets.super.so/ee4750d6-6fb8-41cb-a5b3-ffaa039f494b/files/4529fcec-3e59-46a0-8be6-0c4348225e97/MARIA_DEL_REFUGIO_CERVANTES_LEON_MODIFICABLE.pdf" TargetMode="External"/><Relationship Id="rId1" Type="http://schemas.openxmlformats.org/officeDocument/2006/relationships/hyperlink" Target="https://assets.super.so/ee4750d6-6fb8-41cb-a5b3-ffaa039f494b/files/669295b4-a078-447b-812a-2f45cccbf8c9/AMELIA_FLORES_LLANOS_MODIFICABLE.pdf" TargetMode="External"/><Relationship Id="rId6" Type="http://schemas.openxmlformats.org/officeDocument/2006/relationships/hyperlink" Target="https://assets.super.so/ee4750d6-6fb8-41cb-a5b3-ffaa039f494b/files/86678db3-4901-453e-9e46-c4b4d7dfb34c/CONRADO_ANGUIANO_JIMENEZ_MODIFICABLE.pdf" TargetMode="External"/><Relationship Id="rId11" Type="http://schemas.openxmlformats.org/officeDocument/2006/relationships/hyperlink" Target="https://assets.super.so/ee4750d6-6fb8-41cb-a5b3-ffaa039f494b/files/7f794f8a-30f2-47dd-aa2f-2023cd5a1a05/FAUSTINO_MONROY_PRUDENCIO_MODIFICABLE.pdf" TargetMode="External"/><Relationship Id="rId24" Type="http://schemas.openxmlformats.org/officeDocument/2006/relationships/hyperlink" Target="https://assets.super.so/ee4750d6-6fb8-41cb-a5b3-ffaa039f494b/files/9eac3425-fcfc-433c-baa6-747f5b60aa32/NARCISO_ARIAS_FIGUEROA_MODIFICABLE.pdf" TargetMode="External"/><Relationship Id="rId5" Type="http://schemas.openxmlformats.org/officeDocument/2006/relationships/hyperlink" Target="https://assets.super.so/ee4750d6-6fb8-41cb-a5b3-ffaa039f494b/files/8a6035fd-fb02-44c4-8fc6-2d76fa04d719/CLEMENTE_MENDOZA_MARTINEZ_MODIFICABLE.pdf" TargetMode="External"/><Relationship Id="rId15" Type="http://schemas.openxmlformats.org/officeDocument/2006/relationships/hyperlink" Target="https://assets.super.so/ee4750d6-6fb8-41cb-a5b3-ffaa039f494b/files/bc0f4a88-9c8a-4537-9702-825f6c43ac68/JASMIN_JANETH_VAZQUEZ_TORRES_MODIFICABLE.pdf" TargetMode="External"/><Relationship Id="rId23" Type="http://schemas.openxmlformats.org/officeDocument/2006/relationships/hyperlink" Target="https://assets.super.so/ee4750d6-6fb8-41cb-a5b3-ffaa039f494b/files/188ca4dd-71b0-427e-8c89-5e9c1c949dc0/MIGUEL_ANGEL_MEDINA_RODRIGUEZ_MODIFICABLE.pdf" TargetMode="External"/><Relationship Id="rId28" Type="http://schemas.openxmlformats.org/officeDocument/2006/relationships/hyperlink" Target="https://assets.super.so/ee4750d6-6fb8-41cb-a5b3-ffaa039f494b/files/7b2dcc66-be4b-4d20-a158-8caf22037add/OLIVIA_DE_LA_CRUZ_GERARDO_MODIFICABLE.pdf" TargetMode="External"/><Relationship Id="rId10" Type="http://schemas.openxmlformats.org/officeDocument/2006/relationships/hyperlink" Target="https://assets.super.so/ee4750d6-6fb8-41cb-a5b3-ffaa039f494b/files/bc4a86a2-f643-412d-a162-d6a4e07b4850/EDUARDO_VENEGAS_GONZALEZ_MODIFICABLE.pdf" TargetMode="External"/><Relationship Id="rId19" Type="http://schemas.openxmlformats.org/officeDocument/2006/relationships/hyperlink" Target="https://assets.super.so/ee4750d6-6fb8-41cb-a5b3-ffaa039f494b/files/34c43741-2423-48a7-b912-a1c34381fbf0/MANUEL_PALACIOS_RODRIGUEZ_MODIFICABLE.pdf" TargetMode="External"/><Relationship Id="rId4" Type="http://schemas.openxmlformats.org/officeDocument/2006/relationships/hyperlink" Target="https://assets.super.so/ee4750d6-6fb8-41cb-a5b3-ffaa039f494b/files/913cdc10-db16-4358-a0d2-02c85db91976/CESAR_RONALDO_DELELIZ_MENDEZ__MODIFICABLE.pdf" TargetMode="External"/><Relationship Id="rId9" Type="http://schemas.openxmlformats.org/officeDocument/2006/relationships/hyperlink" Target="https://assets.super.so/ee4750d6-6fb8-41cb-a5b3-ffaa039f494b/files/de035706-95e6-4bb7-8c85-9b1b8bf10e19/EDITH_MONSERRAT_FIGUEROA_MANCILLA_MODIFICABLE.pdf" TargetMode="External"/><Relationship Id="rId14" Type="http://schemas.openxmlformats.org/officeDocument/2006/relationships/hyperlink" Target="https://assets.super.so/ee4750d6-6fb8-41cb-a5b3-ffaa039f494b/files/4d90d504-e3bc-408b-8186-c347f9393ad8/IRANIA_LIZBETH_MACHUCA_RUIZ_MODIFICABLE.pdf" TargetMode="External"/><Relationship Id="rId22" Type="http://schemas.openxmlformats.org/officeDocument/2006/relationships/hyperlink" Target="https://assets.super.so/ee4750d6-6fb8-41cb-a5b3-ffaa039f494b/files/a57dbb59-2404-4ae2-aedf-83de488f274d/MARIO_HUMBERTO_NOVOA_CAMPOS_MODIFICABLE.pdf" TargetMode="External"/><Relationship Id="rId27" Type="http://schemas.openxmlformats.org/officeDocument/2006/relationships/hyperlink" Target="https://assets.super.so/ee4750d6-6fb8-41cb-a5b3-ffaa039f494b/files/b24c46d1-2c3a-4a31-8bc7-bf4d1da10e19/YADIRA_ZUIGA_MICHEL_MODIFICABLE.pdf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"/>
  <sheetViews>
    <sheetView tabSelected="1" topLeftCell="N2" workbookViewId="0">
      <selection activeCell="O17" sqref="O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46" bestFit="1" customWidth="1"/>
    <col min="9" max="9" width="17.42578125" bestFit="1" customWidth="1"/>
    <col min="10" max="10" width="36.5703125" bestFit="1" customWidth="1"/>
    <col min="11" max="11" width="40.28515625" bestFit="1" customWidth="1"/>
    <col min="12" max="12" width="42.140625" bestFit="1" customWidth="1"/>
    <col min="13" max="13" width="58.140625" bestFit="1" customWidth="1"/>
    <col min="14" max="14" width="10.5703125" bestFit="1" customWidth="1"/>
    <col min="15" max="15" width="43.5703125" bestFit="1" customWidth="1"/>
    <col min="16" max="16" width="8" bestFit="1" customWidth="1"/>
    <col min="17" max="17" width="162.7109375" bestFit="1" customWidth="1"/>
    <col min="18" max="18" width="9.5703125" bestFit="1" customWidth="1"/>
    <col min="19" max="19" width="22.85546875" bestFit="1" customWidth="1"/>
    <col min="20" max="20" width="73.140625" bestFit="1" customWidth="1"/>
    <col min="21" max="21" width="19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3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12</v>
      </c>
      <c r="S4" t="s">
        <v>11</v>
      </c>
      <c r="T4" t="s">
        <v>12</v>
      </c>
      <c r="U4" t="s">
        <v>12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5" t="s">
        <v>38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</row>
    <row r="7" spans="1:23" ht="26.25" x14ac:dyDescent="0.25">
      <c r="A7" s="7" t="s">
        <v>39</v>
      </c>
      <c r="B7" s="7" t="s">
        <v>40</v>
      </c>
      <c r="C7" s="7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s="8" customFormat="1" x14ac:dyDescent="0.25">
      <c r="A8" s="5">
        <v>2024</v>
      </c>
      <c r="B8" s="6">
        <v>45566</v>
      </c>
      <c r="C8" s="6">
        <v>45657</v>
      </c>
      <c r="D8" s="8" t="s">
        <v>70</v>
      </c>
      <c r="E8" s="8" t="s">
        <v>95</v>
      </c>
      <c r="F8" s="8" t="s">
        <v>95</v>
      </c>
      <c r="G8" s="8" t="s">
        <v>95</v>
      </c>
      <c r="H8" s="8">
        <v>1</v>
      </c>
      <c r="I8" s="8" t="s">
        <v>101</v>
      </c>
      <c r="J8" s="8" t="s">
        <v>137</v>
      </c>
      <c r="K8" s="8" t="s">
        <v>140</v>
      </c>
      <c r="L8" s="8" t="s">
        <v>141</v>
      </c>
      <c r="M8" s="8" t="s">
        <v>74</v>
      </c>
      <c r="N8" s="8" t="s">
        <v>102</v>
      </c>
      <c r="O8" s="8" t="s">
        <v>77</v>
      </c>
      <c r="P8" s="8" t="s">
        <v>132</v>
      </c>
      <c r="Q8" s="11" t="s">
        <v>214</v>
      </c>
      <c r="R8" t="s">
        <v>239</v>
      </c>
      <c r="T8" s="8" t="s">
        <v>87</v>
      </c>
      <c r="U8" s="12" t="s">
        <v>101</v>
      </c>
      <c r="V8" s="4">
        <v>45657</v>
      </c>
      <c r="W8" s="8" t="s">
        <v>237</v>
      </c>
    </row>
    <row r="9" spans="1:23" x14ac:dyDescent="0.25">
      <c r="A9" s="5">
        <v>2024</v>
      </c>
      <c r="B9" s="6">
        <v>45566</v>
      </c>
      <c r="C9" s="6">
        <v>45657</v>
      </c>
      <c r="D9" t="s">
        <v>67</v>
      </c>
      <c r="E9" t="s">
        <v>86</v>
      </c>
      <c r="F9" t="s">
        <v>86</v>
      </c>
      <c r="G9" t="s">
        <v>86</v>
      </c>
      <c r="H9">
        <v>2</v>
      </c>
      <c r="I9" t="s">
        <v>100</v>
      </c>
      <c r="J9" t="s">
        <v>138</v>
      </c>
      <c r="K9" t="s">
        <v>142</v>
      </c>
      <c r="L9" t="s">
        <v>143</v>
      </c>
      <c r="M9" t="s">
        <v>73</v>
      </c>
      <c r="N9" t="s">
        <v>104</v>
      </c>
      <c r="O9" t="s">
        <v>77</v>
      </c>
      <c r="Q9" s="11" t="s">
        <v>230</v>
      </c>
      <c r="R9" s="13" t="s">
        <v>240</v>
      </c>
      <c r="T9" s="3" t="s">
        <v>87</v>
      </c>
      <c r="U9" s="12" t="s">
        <v>100</v>
      </c>
      <c r="V9" s="4">
        <v>45657</v>
      </c>
      <c r="W9" s="12" t="s">
        <v>237</v>
      </c>
    </row>
    <row r="10" spans="1:23" x14ac:dyDescent="0.25">
      <c r="A10" s="5">
        <v>2024</v>
      </c>
      <c r="B10" s="6">
        <v>45566</v>
      </c>
      <c r="C10" s="6">
        <v>45657</v>
      </c>
      <c r="D10" t="s">
        <v>67</v>
      </c>
      <c r="E10" t="s">
        <v>97</v>
      </c>
      <c r="F10" t="s">
        <v>97</v>
      </c>
      <c r="G10" t="s">
        <v>97</v>
      </c>
      <c r="H10">
        <v>3</v>
      </c>
      <c r="I10" t="s">
        <v>100</v>
      </c>
      <c r="J10" t="s">
        <v>139</v>
      </c>
      <c r="K10" t="s">
        <v>144</v>
      </c>
      <c r="L10" t="s">
        <v>145</v>
      </c>
      <c r="M10" t="s">
        <v>74</v>
      </c>
      <c r="N10" t="s">
        <v>104</v>
      </c>
      <c r="O10" t="s">
        <v>77</v>
      </c>
      <c r="Q10" s="11" t="s">
        <v>215</v>
      </c>
      <c r="R10" s="13" t="s">
        <v>240</v>
      </c>
      <c r="T10" s="3" t="s">
        <v>87</v>
      </c>
      <c r="U10" s="12" t="s">
        <v>100</v>
      </c>
      <c r="V10" s="4">
        <v>45657</v>
      </c>
      <c r="W10" s="12" t="s">
        <v>237</v>
      </c>
    </row>
    <row r="11" spans="1:23" x14ac:dyDescent="0.25">
      <c r="A11" s="5">
        <v>2024</v>
      </c>
      <c r="B11" s="6">
        <v>45566</v>
      </c>
      <c r="C11" s="6">
        <v>45657</v>
      </c>
      <c r="D11" t="s">
        <v>67</v>
      </c>
      <c r="E11" t="s">
        <v>86</v>
      </c>
      <c r="F11" t="s">
        <v>86</v>
      </c>
      <c r="G11" t="s">
        <v>86</v>
      </c>
      <c r="H11">
        <v>4</v>
      </c>
      <c r="I11" t="s">
        <v>100</v>
      </c>
      <c r="J11" t="s">
        <v>146</v>
      </c>
      <c r="K11" t="s">
        <v>147</v>
      </c>
      <c r="L11" t="s">
        <v>148</v>
      </c>
      <c r="M11" s="10" t="s">
        <v>74</v>
      </c>
      <c r="N11" t="s">
        <v>113</v>
      </c>
      <c r="O11" t="s">
        <v>77</v>
      </c>
      <c r="Q11" s="11" t="s">
        <v>133</v>
      </c>
      <c r="R11" s="13" t="s">
        <v>240</v>
      </c>
      <c r="T11" s="3" t="s">
        <v>87</v>
      </c>
      <c r="U11" s="12" t="s">
        <v>100</v>
      </c>
      <c r="V11" s="4">
        <v>45657</v>
      </c>
      <c r="W11" s="12" t="s">
        <v>237</v>
      </c>
    </row>
    <row r="12" spans="1:23" x14ac:dyDescent="0.25">
      <c r="A12" s="5">
        <v>2024</v>
      </c>
      <c r="B12" s="6">
        <v>45566</v>
      </c>
      <c r="C12" s="6">
        <v>45657</v>
      </c>
      <c r="D12" t="s">
        <v>67</v>
      </c>
      <c r="E12" t="s">
        <v>86</v>
      </c>
      <c r="F12" t="s">
        <v>86</v>
      </c>
      <c r="G12" t="s">
        <v>86</v>
      </c>
      <c r="H12">
        <v>5</v>
      </c>
      <c r="I12" t="s">
        <v>100</v>
      </c>
      <c r="J12" t="s">
        <v>149</v>
      </c>
      <c r="K12" t="s">
        <v>150</v>
      </c>
      <c r="L12" t="s">
        <v>151</v>
      </c>
      <c r="M12" t="s">
        <v>73</v>
      </c>
      <c r="N12" t="s">
        <v>103</v>
      </c>
      <c r="O12" t="s">
        <v>77</v>
      </c>
      <c r="P12" t="s">
        <v>122</v>
      </c>
      <c r="Q12" s="11" t="s">
        <v>168</v>
      </c>
      <c r="R12" s="13" t="s">
        <v>240</v>
      </c>
      <c r="T12" s="3" t="s">
        <v>87</v>
      </c>
      <c r="U12" s="12" t="s">
        <v>100</v>
      </c>
      <c r="V12" s="4">
        <v>45657</v>
      </c>
      <c r="W12" s="12" t="s">
        <v>237</v>
      </c>
    </row>
    <row r="13" spans="1:23" x14ac:dyDescent="0.25">
      <c r="A13" s="5">
        <v>2024</v>
      </c>
      <c r="B13" s="6">
        <v>45566</v>
      </c>
      <c r="C13" s="6">
        <v>45657</v>
      </c>
      <c r="D13" t="s">
        <v>67</v>
      </c>
      <c r="E13" t="s">
        <v>86</v>
      </c>
      <c r="F13" t="s">
        <v>86</v>
      </c>
      <c r="G13" t="s">
        <v>86</v>
      </c>
      <c r="H13">
        <v>6</v>
      </c>
      <c r="I13" t="s">
        <v>100</v>
      </c>
      <c r="J13" t="s">
        <v>152</v>
      </c>
      <c r="K13" t="s">
        <v>153</v>
      </c>
      <c r="L13" t="s">
        <v>154</v>
      </c>
      <c r="M13" t="s">
        <v>74</v>
      </c>
      <c r="N13" t="s">
        <v>104</v>
      </c>
      <c r="O13" t="s">
        <v>77</v>
      </c>
      <c r="Q13" s="11" t="s">
        <v>135</v>
      </c>
      <c r="R13" s="13" t="s">
        <v>240</v>
      </c>
      <c r="T13" s="3" t="s">
        <v>87</v>
      </c>
      <c r="U13" s="12" t="s">
        <v>100</v>
      </c>
      <c r="V13" s="4">
        <v>45657</v>
      </c>
      <c r="W13" s="12" t="s">
        <v>237</v>
      </c>
    </row>
    <row r="14" spans="1:23" x14ac:dyDescent="0.25">
      <c r="A14" s="5">
        <v>2024</v>
      </c>
      <c r="B14" s="6">
        <v>45566</v>
      </c>
      <c r="C14" s="6">
        <v>45657</v>
      </c>
      <c r="D14" t="s">
        <v>67</v>
      </c>
      <c r="E14" t="s">
        <v>86</v>
      </c>
      <c r="F14" t="s">
        <v>86</v>
      </c>
      <c r="G14" t="s">
        <v>86</v>
      </c>
      <c r="H14">
        <v>7</v>
      </c>
      <c r="I14" t="s">
        <v>100</v>
      </c>
      <c r="J14" t="s">
        <v>155</v>
      </c>
      <c r="K14" t="s">
        <v>145</v>
      </c>
      <c r="L14" t="s">
        <v>156</v>
      </c>
      <c r="M14" t="s">
        <v>73</v>
      </c>
      <c r="N14" t="s">
        <v>102</v>
      </c>
      <c r="O14" t="s">
        <v>77</v>
      </c>
      <c r="P14" t="s">
        <v>108</v>
      </c>
      <c r="Q14" s="11" t="s">
        <v>209</v>
      </c>
      <c r="R14" s="13" t="s">
        <v>240</v>
      </c>
      <c r="T14" s="3" t="s">
        <v>87</v>
      </c>
      <c r="U14" s="12" t="s">
        <v>100</v>
      </c>
      <c r="V14" s="4">
        <v>45657</v>
      </c>
      <c r="W14" s="12" t="s">
        <v>237</v>
      </c>
    </row>
    <row r="15" spans="1:23" x14ac:dyDescent="0.25">
      <c r="A15" s="5">
        <v>2024</v>
      </c>
      <c r="B15" s="6">
        <v>45566</v>
      </c>
      <c r="C15" s="6">
        <v>45657</v>
      </c>
      <c r="D15" t="s">
        <v>67</v>
      </c>
      <c r="E15" t="s">
        <v>86</v>
      </c>
      <c r="F15" t="s">
        <v>86</v>
      </c>
      <c r="G15" t="s">
        <v>86</v>
      </c>
      <c r="H15">
        <v>8</v>
      </c>
      <c r="I15" t="s">
        <v>100</v>
      </c>
      <c r="J15" t="s">
        <v>157</v>
      </c>
      <c r="K15" t="s">
        <v>158</v>
      </c>
      <c r="L15" t="s">
        <v>159</v>
      </c>
      <c r="M15" t="s">
        <v>74</v>
      </c>
      <c r="N15" t="s">
        <v>113</v>
      </c>
      <c r="O15" t="s">
        <v>77</v>
      </c>
      <c r="Q15" s="11" t="s">
        <v>134</v>
      </c>
      <c r="R15" s="13" t="s">
        <v>240</v>
      </c>
      <c r="T15" s="3" t="s">
        <v>87</v>
      </c>
      <c r="U15" s="12" t="s">
        <v>100</v>
      </c>
      <c r="V15" s="4">
        <v>45657</v>
      </c>
      <c r="W15" s="12" t="s">
        <v>237</v>
      </c>
    </row>
    <row r="16" spans="1:23" x14ac:dyDescent="0.25">
      <c r="A16" s="5">
        <v>2024</v>
      </c>
      <c r="B16" s="6">
        <v>45566</v>
      </c>
      <c r="C16" s="6">
        <v>45657</v>
      </c>
      <c r="D16" s="8" t="s">
        <v>67</v>
      </c>
      <c r="E16" t="s">
        <v>86</v>
      </c>
      <c r="F16" t="s">
        <v>86</v>
      </c>
      <c r="G16" t="s">
        <v>86</v>
      </c>
      <c r="H16">
        <v>9</v>
      </c>
      <c r="I16" t="s">
        <v>100</v>
      </c>
      <c r="J16" t="s">
        <v>160</v>
      </c>
      <c r="K16" t="s">
        <v>150</v>
      </c>
      <c r="L16" t="s">
        <v>159</v>
      </c>
      <c r="M16" t="s">
        <v>73</v>
      </c>
      <c r="N16" t="s">
        <v>102</v>
      </c>
      <c r="O16" t="s">
        <v>75</v>
      </c>
      <c r="P16" t="s">
        <v>114</v>
      </c>
      <c r="Q16" s="11" t="s">
        <v>173</v>
      </c>
      <c r="R16" s="13" t="s">
        <v>240</v>
      </c>
      <c r="T16" s="3" t="s">
        <v>87</v>
      </c>
      <c r="U16" s="12" t="s">
        <v>100</v>
      </c>
      <c r="V16" s="4">
        <v>45657</v>
      </c>
      <c r="W16" s="12" t="s">
        <v>237</v>
      </c>
    </row>
    <row r="17" spans="1:23" x14ac:dyDescent="0.25">
      <c r="A17" s="9">
        <v>2024</v>
      </c>
      <c r="B17" s="6">
        <v>45566</v>
      </c>
      <c r="C17" s="6">
        <v>45657</v>
      </c>
      <c r="D17" t="s">
        <v>67</v>
      </c>
      <c r="E17" t="s">
        <v>97</v>
      </c>
      <c r="F17" t="s">
        <v>97</v>
      </c>
      <c r="G17" t="s">
        <v>97</v>
      </c>
      <c r="H17">
        <v>10</v>
      </c>
      <c r="I17" t="s">
        <v>100</v>
      </c>
      <c r="J17" t="s">
        <v>161</v>
      </c>
      <c r="K17" t="s">
        <v>162</v>
      </c>
      <c r="L17" t="s">
        <v>163</v>
      </c>
      <c r="M17" s="10" t="s">
        <v>74</v>
      </c>
      <c r="N17" t="s">
        <v>104</v>
      </c>
      <c r="O17" s="14" t="s">
        <v>75</v>
      </c>
      <c r="Q17" s="11" t="s">
        <v>234</v>
      </c>
      <c r="R17" s="13" t="s">
        <v>240</v>
      </c>
      <c r="T17" s="8" t="s">
        <v>87</v>
      </c>
      <c r="U17" s="12" t="s">
        <v>100</v>
      </c>
      <c r="V17" s="4">
        <v>45657</v>
      </c>
      <c r="W17" s="12" t="s">
        <v>237</v>
      </c>
    </row>
    <row r="18" spans="1:23" x14ac:dyDescent="0.25">
      <c r="A18" s="5">
        <v>2024</v>
      </c>
      <c r="B18" s="6">
        <v>45566</v>
      </c>
      <c r="C18" s="6">
        <v>45657</v>
      </c>
      <c r="D18" t="s">
        <v>67</v>
      </c>
      <c r="E18" t="s">
        <v>86</v>
      </c>
      <c r="F18" t="s">
        <v>86</v>
      </c>
      <c r="G18" t="s">
        <v>86</v>
      </c>
      <c r="H18">
        <v>11</v>
      </c>
      <c r="I18" t="s">
        <v>100</v>
      </c>
      <c r="J18" t="s">
        <v>164</v>
      </c>
      <c r="K18" t="s">
        <v>165</v>
      </c>
      <c r="L18" t="s">
        <v>166</v>
      </c>
      <c r="M18" s="10" t="s">
        <v>73</v>
      </c>
      <c r="N18" t="s">
        <v>104</v>
      </c>
      <c r="O18" t="s">
        <v>75</v>
      </c>
      <c r="Q18" s="11" t="s">
        <v>188</v>
      </c>
      <c r="R18" s="13" t="s">
        <v>240</v>
      </c>
      <c r="T18" s="3" t="s">
        <v>87</v>
      </c>
      <c r="U18" s="12" t="s">
        <v>100</v>
      </c>
      <c r="V18" s="4">
        <v>45657</v>
      </c>
      <c r="W18" s="12" t="s">
        <v>237</v>
      </c>
    </row>
    <row r="19" spans="1:23" x14ac:dyDescent="0.25">
      <c r="A19" s="5">
        <v>2024</v>
      </c>
      <c r="B19" s="6">
        <v>45566</v>
      </c>
      <c r="C19" s="6">
        <v>45657</v>
      </c>
      <c r="D19" t="s">
        <v>70</v>
      </c>
      <c r="E19" t="s">
        <v>83</v>
      </c>
      <c r="F19" t="s">
        <v>93</v>
      </c>
      <c r="G19" t="s">
        <v>93</v>
      </c>
      <c r="H19">
        <v>12</v>
      </c>
      <c r="I19" t="s">
        <v>111</v>
      </c>
      <c r="J19" t="s">
        <v>167</v>
      </c>
      <c r="K19" t="s">
        <v>203</v>
      </c>
      <c r="L19" t="s">
        <v>204</v>
      </c>
      <c r="M19" s="10" t="s">
        <v>73</v>
      </c>
      <c r="N19" t="s">
        <v>104</v>
      </c>
      <c r="O19" t="s">
        <v>75</v>
      </c>
      <c r="Q19" s="11" t="s">
        <v>205</v>
      </c>
      <c r="R19" t="s">
        <v>239</v>
      </c>
      <c r="T19" s="3" t="s">
        <v>87</v>
      </c>
      <c r="U19" s="12" t="s">
        <v>111</v>
      </c>
      <c r="V19" s="4">
        <v>45657</v>
      </c>
      <c r="W19" s="12" t="s">
        <v>237</v>
      </c>
    </row>
    <row r="20" spans="1:23" x14ac:dyDescent="0.25">
      <c r="A20" s="5">
        <v>2024</v>
      </c>
      <c r="B20" s="6">
        <v>45566</v>
      </c>
      <c r="C20" s="6">
        <v>45657</v>
      </c>
      <c r="D20" t="s">
        <v>70</v>
      </c>
      <c r="E20" t="s">
        <v>84</v>
      </c>
      <c r="F20" t="s">
        <v>84</v>
      </c>
      <c r="G20" t="s">
        <v>96</v>
      </c>
      <c r="H20">
        <v>13</v>
      </c>
      <c r="I20" t="s">
        <v>92</v>
      </c>
      <c r="J20" t="s">
        <v>223</v>
      </c>
      <c r="K20" t="s">
        <v>224</v>
      </c>
      <c r="L20" t="s">
        <v>159</v>
      </c>
      <c r="M20" s="10" t="s">
        <v>73</v>
      </c>
      <c r="N20" t="s">
        <v>113</v>
      </c>
      <c r="O20" t="s">
        <v>75</v>
      </c>
      <c r="Q20" s="11" t="s">
        <v>225</v>
      </c>
      <c r="R20" t="s">
        <v>239</v>
      </c>
      <c r="T20" s="3" t="s">
        <v>87</v>
      </c>
      <c r="U20" s="12" t="s">
        <v>92</v>
      </c>
      <c r="V20" s="4">
        <v>45657</v>
      </c>
      <c r="W20" s="12" t="s">
        <v>237</v>
      </c>
    </row>
    <row r="21" spans="1:23" x14ac:dyDescent="0.25">
      <c r="A21" s="5">
        <v>2024</v>
      </c>
      <c r="B21" s="6">
        <v>45566</v>
      </c>
      <c r="C21" s="6">
        <v>45657</v>
      </c>
      <c r="D21" t="s">
        <v>70</v>
      </c>
      <c r="E21" t="s">
        <v>83</v>
      </c>
      <c r="F21" t="s">
        <v>89</v>
      </c>
      <c r="G21" t="s">
        <v>89</v>
      </c>
      <c r="H21">
        <v>14</v>
      </c>
      <c r="I21" t="s">
        <v>112</v>
      </c>
      <c r="J21" t="s">
        <v>192</v>
      </c>
      <c r="K21" t="s">
        <v>193</v>
      </c>
      <c r="L21" t="s">
        <v>194</v>
      </c>
      <c r="M21" t="s">
        <v>74</v>
      </c>
      <c r="N21" t="s">
        <v>102</v>
      </c>
      <c r="O21" t="s">
        <v>75</v>
      </c>
      <c r="P21" t="s">
        <v>115</v>
      </c>
      <c r="Q21" s="11" t="s">
        <v>195</v>
      </c>
      <c r="R21" t="s">
        <v>239</v>
      </c>
      <c r="T21" s="3" t="s">
        <v>87</v>
      </c>
      <c r="U21" s="12" t="s">
        <v>112</v>
      </c>
      <c r="V21" s="4">
        <v>45657</v>
      </c>
      <c r="W21" s="12" t="s">
        <v>237</v>
      </c>
    </row>
    <row r="22" spans="1:23" x14ac:dyDescent="0.25">
      <c r="A22" s="5">
        <v>2024</v>
      </c>
      <c r="B22" s="6">
        <v>45566</v>
      </c>
      <c r="C22" s="6">
        <v>45657</v>
      </c>
      <c r="D22" t="s">
        <v>70</v>
      </c>
      <c r="E22" t="s">
        <v>83</v>
      </c>
      <c r="F22" t="s">
        <v>94</v>
      </c>
      <c r="G22" t="s">
        <v>94</v>
      </c>
      <c r="H22">
        <v>15</v>
      </c>
      <c r="I22" t="s">
        <v>111</v>
      </c>
      <c r="J22" t="s">
        <v>220</v>
      </c>
      <c r="K22" t="s">
        <v>221</v>
      </c>
      <c r="L22" t="s">
        <v>156</v>
      </c>
      <c r="M22" s="10" t="s">
        <v>73</v>
      </c>
      <c r="N22" t="s">
        <v>113</v>
      </c>
      <c r="O22" t="s">
        <v>75</v>
      </c>
      <c r="Q22" s="11" t="s">
        <v>222</v>
      </c>
      <c r="R22" t="s">
        <v>239</v>
      </c>
      <c r="T22" s="3" t="s">
        <v>87</v>
      </c>
      <c r="U22" s="12" t="s">
        <v>111</v>
      </c>
      <c r="V22" s="4">
        <v>45657</v>
      </c>
      <c r="W22" s="12" t="s">
        <v>237</v>
      </c>
    </row>
    <row r="23" spans="1:23" x14ac:dyDescent="0.25">
      <c r="A23" s="9">
        <v>2024</v>
      </c>
      <c r="B23" s="4">
        <v>45566</v>
      </c>
      <c r="C23" s="4">
        <v>45657</v>
      </c>
      <c r="D23" t="s">
        <v>70</v>
      </c>
      <c r="E23" t="s">
        <v>84</v>
      </c>
      <c r="F23" t="s">
        <v>84</v>
      </c>
      <c r="G23" t="s">
        <v>116</v>
      </c>
      <c r="H23">
        <v>16</v>
      </c>
      <c r="I23" t="s">
        <v>111</v>
      </c>
      <c r="J23" t="s">
        <v>217</v>
      </c>
      <c r="K23" t="s">
        <v>218</v>
      </c>
      <c r="L23" t="s">
        <v>219</v>
      </c>
      <c r="M23" s="10" t="s">
        <v>73</v>
      </c>
      <c r="N23" t="s">
        <v>113</v>
      </c>
      <c r="O23" t="s">
        <v>75</v>
      </c>
      <c r="Q23" s="11" t="s">
        <v>216</v>
      </c>
      <c r="R23" t="s">
        <v>239</v>
      </c>
      <c r="T23" t="s">
        <v>87</v>
      </c>
      <c r="U23" s="12" t="s">
        <v>111</v>
      </c>
      <c r="V23" s="4">
        <v>45657</v>
      </c>
      <c r="W23" s="12" t="s">
        <v>237</v>
      </c>
    </row>
    <row r="24" spans="1:23" x14ac:dyDescent="0.25">
      <c r="A24" s="5">
        <v>2024</v>
      </c>
      <c r="B24" s="6">
        <v>45566</v>
      </c>
      <c r="C24" s="6">
        <v>45657</v>
      </c>
      <c r="D24" t="s">
        <v>70</v>
      </c>
      <c r="E24" t="s">
        <v>83</v>
      </c>
      <c r="F24" t="s">
        <v>88</v>
      </c>
      <c r="G24" t="s">
        <v>88</v>
      </c>
      <c r="H24">
        <v>17</v>
      </c>
      <c r="I24" t="s">
        <v>92</v>
      </c>
      <c r="J24" t="s">
        <v>200</v>
      </c>
      <c r="K24" t="s">
        <v>201</v>
      </c>
      <c r="L24" t="s">
        <v>171</v>
      </c>
      <c r="M24" t="s">
        <v>73</v>
      </c>
      <c r="N24" t="s">
        <v>102</v>
      </c>
      <c r="O24" t="s">
        <v>75</v>
      </c>
      <c r="P24" t="s">
        <v>107</v>
      </c>
      <c r="Q24" s="11" t="s">
        <v>202</v>
      </c>
      <c r="R24" t="s">
        <v>239</v>
      </c>
      <c r="T24" s="3" t="s">
        <v>87</v>
      </c>
      <c r="U24" s="12" t="s">
        <v>92</v>
      </c>
      <c r="V24" s="4">
        <v>45657</v>
      </c>
      <c r="W24" s="12" t="s">
        <v>237</v>
      </c>
    </row>
    <row r="25" spans="1:23" x14ac:dyDescent="0.25">
      <c r="A25" s="5">
        <v>2024</v>
      </c>
      <c r="B25" s="6">
        <v>45566</v>
      </c>
      <c r="C25" s="6">
        <v>45657</v>
      </c>
      <c r="D25" t="s">
        <v>70</v>
      </c>
      <c r="E25" t="s">
        <v>83</v>
      </c>
      <c r="F25" t="s">
        <v>117</v>
      </c>
      <c r="G25" t="s">
        <v>118</v>
      </c>
      <c r="H25">
        <v>18</v>
      </c>
      <c r="I25" t="s">
        <v>119</v>
      </c>
      <c r="J25" t="s">
        <v>196</v>
      </c>
      <c r="K25" t="s">
        <v>197</v>
      </c>
      <c r="L25" t="s">
        <v>198</v>
      </c>
      <c r="M25" s="10" t="s">
        <v>74</v>
      </c>
      <c r="N25" t="s">
        <v>104</v>
      </c>
      <c r="O25" t="s">
        <v>75</v>
      </c>
      <c r="Q25" s="11" t="s">
        <v>199</v>
      </c>
      <c r="R25" t="s">
        <v>239</v>
      </c>
      <c r="T25" s="3" t="s">
        <v>87</v>
      </c>
      <c r="U25" s="12" t="s">
        <v>119</v>
      </c>
      <c r="V25" s="4">
        <v>45657</v>
      </c>
      <c r="W25" s="12" t="s">
        <v>237</v>
      </c>
    </row>
    <row r="26" spans="1:23" x14ac:dyDescent="0.25">
      <c r="A26" s="5">
        <v>2024</v>
      </c>
      <c r="B26" s="6">
        <v>45566</v>
      </c>
      <c r="C26" s="6">
        <v>45657</v>
      </c>
      <c r="D26" t="s">
        <v>70</v>
      </c>
      <c r="E26" s="8" t="s">
        <v>121</v>
      </c>
      <c r="F26" s="8" t="s">
        <v>121</v>
      </c>
      <c r="G26" t="s">
        <v>121</v>
      </c>
      <c r="H26">
        <v>19</v>
      </c>
      <c r="I26" t="s">
        <v>92</v>
      </c>
      <c r="J26" t="s">
        <v>180</v>
      </c>
      <c r="K26" t="s">
        <v>181</v>
      </c>
      <c r="L26" t="s">
        <v>182</v>
      </c>
      <c r="M26" t="s">
        <v>73</v>
      </c>
      <c r="N26" t="s">
        <v>102</v>
      </c>
      <c r="O26" t="s">
        <v>75</v>
      </c>
      <c r="P26" t="s">
        <v>120</v>
      </c>
      <c r="Q26" s="11" t="s">
        <v>183</v>
      </c>
      <c r="R26" t="s">
        <v>239</v>
      </c>
      <c r="T26" s="3" t="s">
        <v>87</v>
      </c>
      <c r="U26" s="12" t="s">
        <v>92</v>
      </c>
      <c r="V26" s="4">
        <v>45657</v>
      </c>
      <c r="W26" s="12" t="s">
        <v>237</v>
      </c>
    </row>
    <row r="27" spans="1:23" x14ac:dyDescent="0.25">
      <c r="A27" s="5">
        <v>2024</v>
      </c>
      <c r="B27" s="6">
        <v>45566</v>
      </c>
      <c r="C27" s="6">
        <v>45657</v>
      </c>
      <c r="D27" t="s">
        <v>70</v>
      </c>
      <c r="E27" s="8" t="s">
        <v>91</v>
      </c>
      <c r="F27" s="8" t="s">
        <v>91</v>
      </c>
      <c r="G27" t="s">
        <v>91</v>
      </c>
      <c r="H27">
        <v>20</v>
      </c>
      <c r="I27" t="s">
        <v>112</v>
      </c>
      <c r="J27" t="s">
        <v>206</v>
      </c>
      <c r="K27" t="s">
        <v>207</v>
      </c>
      <c r="L27" t="s">
        <v>165</v>
      </c>
      <c r="M27" s="10" t="s">
        <v>74</v>
      </c>
      <c r="N27" t="s">
        <v>102</v>
      </c>
      <c r="O27" t="s">
        <v>75</v>
      </c>
      <c r="P27" t="s">
        <v>122</v>
      </c>
      <c r="Q27" s="11" t="s">
        <v>208</v>
      </c>
      <c r="R27" t="s">
        <v>239</v>
      </c>
      <c r="T27" s="3" t="s">
        <v>87</v>
      </c>
      <c r="U27" s="12" t="s">
        <v>112</v>
      </c>
      <c r="V27" s="4">
        <v>45657</v>
      </c>
      <c r="W27" s="12" t="s">
        <v>237</v>
      </c>
    </row>
    <row r="28" spans="1:23" x14ac:dyDescent="0.25">
      <c r="A28" s="9">
        <v>2024</v>
      </c>
      <c r="B28" s="4">
        <v>45566</v>
      </c>
      <c r="C28" s="4">
        <v>45657</v>
      </c>
      <c r="D28" t="s">
        <v>70</v>
      </c>
      <c r="E28" t="s">
        <v>83</v>
      </c>
      <c r="F28" t="s">
        <v>88</v>
      </c>
      <c r="G28" t="s">
        <v>88</v>
      </c>
      <c r="H28">
        <v>21</v>
      </c>
      <c r="I28" t="s">
        <v>99</v>
      </c>
      <c r="J28" t="s">
        <v>123</v>
      </c>
      <c r="K28" t="s">
        <v>124</v>
      </c>
      <c r="L28" t="s">
        <v>125</v>
      </c>
      <c r="M28" t="s">
        <v>73</v>
      </c>
      <c r="N28" t="s">
        <v>102</v>
      </c>
      <c r="O28" t="s">
        <v>75</v>
      </c>
      <c r="P28" t="s">
        <v>109</v>
      </c>
      <c r="Q28" s="11" t="s">
        <v>136</v>
      </c>
      <c r="R28" t="s">
        <v>239</v>
      </c>
      <c r="T28" t="s">
        <v>87</v>
      </c>
      <c r="U28" s="12" t="s">
        <v>99</v>
      </c>
      <c r="V28" s="4">
        <v>45657</v>
      </c>
      <c r="W28" s="12" t="s">
        <v>237</v>
      </c>
    </row>
    <row r="29" spans="1:23" x14ac:dyDescent="0.25">
      <c r="A29" s="5">
        <v>2024</v>
      </c>
      <c r="B29" s="6">
        <v>45566</v>
      </c>
      <c r="C29" s="6">
        <v>45657</v>
      </c>
      <c r="D29" t="s">
        <v>70</v>
      </c>
      <c r="E29" s="8" t="s">
        <v>85</v>
      </c>
      <c r="F29" s="8" t="s">
        <v>85</v>
      </c>
      <c r="G29" t="s">
        <v>90</v>
      </c>
      <c r="H29">
        <v>22</v>
      </c>
      <c r="I29" t="s">
        <v>126</v>
      </c>
      <c r="J29" t="s">
        <v>178</v>
      </c>
      <c r="K29" t="s">
        <v>159</v>
      </c>
      <c r="L29" t="s">
        <v>143</v>
      </c>
      <c r="M29" s="10" t="s">
        <v>74</v>
      </c>
      <c r="N29" t="s">
        <v>102</v>
      </c>
      <c r="O29" t="s">
        <v>75</v>
      </c>
      <c r="P29" t="s">
        <v>106</v>
      </c>
      <c r="Q29" s="11" t="s">
        <v>179</v>
      </c>
      <c r="R29" t="s">
        <v>239</v>
      </c>
      <c r="T29" s="3" t="s">
        <v>87</v>
      </c>
      <c r="U29" s="12" t="s">
        <v>126</v>
      </c>
      <c r="V29" s="4">
        <v>45657</v>
      </c>
      <c r="W29" s="12" t="s">
        <v>237</v>
      </c>
    </row>
    <row r="30" spans="1:23" x14ac:dyDescent="0.25">
      <c r="A30" s="5">
        <v>2024</v>
      </c>
      <c r="B30" s="6">
        <v>45566</v>
      </c>
      <c r="C30" s="6">
        <v>45657</v>
      </c>
      <c r="D30" t="s">
        <v>70</v>
      </c>
      <c r="E30" t="s">
        <v>86</v>
      </c>
      <c r="F30" t="s">
        <v>86</v>
      </c>
      <c r="G30" t="s">
        <v>86</v>
      </c>
      <c r="H30">
        <v>23</v>
      </c>
      <c r="I30" t="s">
        <v>100</v>
      </c>
      <c r="J30" t="s">
        <v>210</v>
      </c>
      <c r="K30" t="s">
        <v>211</v>
      </c>
      <c r="L30" t="s">
        <v>212</v>
      </c>
      <c r="M30" s="10" t="s">
        <v>74</v>
      </c>
      <c r="N30" t="s">
        <v>127</v>
      </c>
      <c r="O30" t="s">
        <v>75</v>
      </c>
      <c r="Q30" s="11" t="s">
        <v>213</v>
      </c>
      <c r="R30" s="13" t="s">
        <v>240</v>
      </c>
      <c r="T30" s="3" t="s">
        <v>87</v>
      </c>
      <c r="U30" s="12" t="s">
        <v>100</v>
      </c>
      <c r="V30" s="4">
        <v>45657</v>
      </c>
      <c r="W30" s="12" t="s">
        <v>237</v>
      </c>
    </row>
    <row r="31" spans="1:23" x14ac:dyDescent="0.25">
      <c r="A31" s="5">
        <v>2024</v>
      </c>
      <c r="B31" s="6">
        <v>45566</v>
      </c>
      <c r="C31" s="6">
        <v>45657</v>
      </c>
      <c r="D31" t="s">
        <v>70</v>
      </c>
      <c r="E31" t="s">
        <v>86</v>
      </c>
      <c r="F31" t="s">
        <v>86</v>
      </c>
      <c r="G31" t="s">
        <v>86</v>
      </c>
      <c r="H31">
        <v>24</v>
      </c>
      <c r="I31" t="s">
        <v>100</v>
      </c>
      <c r="J31" t="s">
        <v>226</v>
      </c>
      <c r="K31" t="s">
        <v>227</v>
      </c>
      <c r="L31" t="s">
        <v>228</v>
      </c>
      <c r="M31" s="10" t="s">
        <v>74</v>
      </c>
      <c r="N31" t="s">
        <v>113</v>
      </c>
      <c r="O31" t="s">
        <v>75</v>
      </c>
      <c r="Q31" s="11" t="s">
        <v>229</v>
      </c>
      <c r="R31" s="13" t="s">
        <v>240</v>
      </c>
      <c r="T31" s="3" t="s">
        <v>87</v>
      </c>
      <c r="U31" s="12" t="s">
        <v>100</v>
      </c>
      <c r="V31" s="4">
        <v>45657</v>
      </c>
      <c r="W31" s="12" t="s">
        <v>237</v>
      </c>
    </row>
    <row r="32" spans="1:23" x14ac:dyDescent="0.25">
      <c r="A32" s="5">
        <v>2024</v>
      </c>
      <c r="B32" s="6">
        <v>45566</v>
      </c>
      <c r="C32" s="6">
        <v>45657</v>
      </c>
      <c r="D32" t="s">
        <v>70</v>
      </c>
      <c r="E32" s="8" t="s">
        <v>85</v>
      </c>
      <c r="F32" s="8" t="s">
        <v>85</v>
      </c>
      <c r="G32" t="s">
        <v>129</v>
      </c>
      <c r="H32">
        <v>25</v>
      </c>
      <c r="I32" t="s">
        <v>99</v>
      </c>
      <c r="J32" t="s">
        <v>174</v>
      </c>
      <c r="K32" t="s">
        <v>175</v>
      </c>
      <c r="L32" t="s">
        <v>176</v>
      </c>
      <c r="M32" t="s">
        <v>73</v>
      </c>
      <c r="N32" t="s">
        <v>103</v>
      </c>
      <c r="O32" t="s">
        <v>75</v>
      </c>
      <c r="P32" t="s">
        <v>128</v>
      </c>
      <c r="Q32" s="11" t="s">
        <v>177</v>
      </c>
      <c r="R32" t="s">
        <v>239</v>
      </c>
      <c r="T32" s="3" t="s">
        <v>87</v>
      </c>
      <c r="U32" s="12" t="s">
        <v>99</v>
      </c>
      <c r="V32" s="4">
        <v>45657</v>
      </c>
      <c r="W32" s="12" t="s">
        <v>237</v>
      </c>
    </row>
    <row r="33" spans="1:23" x14ac:dyDescent="0.25">
      <c r="A33" s="5">
        <v>2024</v>
      </c>
      <c r="B33" s="6">
        <v>45566</v>
      </c>
      <c r="C33" s="6">
        <v>45657</v>
      </c>
      <c r="D33" t="s">
        <v>70</v>
      </c>
      <c r="E33" t="s">
        <v>84</v>
      </c>
      <c r="F33" t="s">
        <v>84</v>
      </c>
      <c r="G33" s="8" t="s">
        <v>130</v>
      </c>
      <c r="H33">
        <v>26</v>
      </c>
      <c r="I33" t="s">
        <v>126</v>
      </c>
      <c r="J33" t="s">
        <v>169</v>
      </c>
      <c r="K33" t="s">
        <v>170</v>
      </c>
      <c r="L33" t="s">
        <v>171</v>
      </c>
      <c r="M33" t="s">
        <v>73</v>
      </c>
      <c r="N33" t="s">
        <v>104</v>
      </c>
      <c r="O33" t="s">
        <v>75</v>
      </c>
      <c r="Q33" s="11" t="s">
        <v>172</v>
      </c>
      <c r="R33" t="s">
        <v>239</v>
      </c>
      <c r="T33" s="3" t="s">
        <v>87</v>
      </c>
      <c r="U33" s="12" t="s">
        <v>126</v>
      </c>
      <c r="V33" s="4">
        <v>45657</v>
      </c>
      <c r="W33" s="12" t="s">
        <v>237</v>
      </c>
    </row>
    <row r="34" spans="1:23" x14ac:dyDescent="0.25">
      <c r="A34" s="5">
        <v>2024</v>
      </c>
      <c r="B34" s="6">
        <v>45566</v>
      </c>
      <c r="C34" s="6">
        <v>45657</v>
      </c>
      <c r="D34" t="s">
        <v>70</v>
      </c>
      <c r="E34" t="s">
        <v>83</v>
      </c>
      <c r="F34" t="s">
        <v>94</v>
      </c>
      <c r="G34" t="s">
        <v>94</v>
      </c>
      <c r="H34">
        <v>27</v>
      </c>
      <c r="I34" t="s">
        <v>126</v>
      </c>
      <c r="J34" t="s">
        <v>189</v>
      </c>
      <c r="K34" t="s">
        <v>159</v>
      </c>
      <c r="L34" t="s">
        <v>190</v>
      </c>
      <c r="M34" s="10" t="s">
        <v>74</v>
      </c>
      <c r="N34" t="s">
        <v>102</v>
      </c>
      <c r="O34" t="s">
        <v>75</v>
      </c>
      <c r="P34" t="s">
        <v>110</v>
      </c>
      <c r="Q34" s="11" t="s">
        <v>191</v>
      </c>
      <c r="R34" t="s">
        <v>239</v>
      </c>
      <c r="T34" s="3" t="s">
        <v>87</v>
      </c>
      <c r="U34" s="12" t="s">
        <v>126</v>
      </c>
      <c r="V34" s="4">
        <v>45657</v>
      </c>
      <c r="W34" s="12" t="s">
        <v>237</v>
      </c>
    </row>
    <row r="35" spans="1:23" x14ac:dyDescent="0.25">
      <c r="A35" s="5">
        <v>2024</v>
      </c>
      <c r="B35" s="6">
        <v>45566</v>
      </c>
      <c r="C35" s="6">
        <v>45657</v>
      </c>
      <c r="D35" t="s">
        <v>70</v>
      </c>
      <c r="E35" s="8" t="s">
        <v>131</v>
      </c>
      <c r="F35" s="8" t="s">
        <v>131</v>
      </c>
      <c r="G35" t="s">
        <v>131</v>
      </c>
      <c r="H35">
        <v>28</v>
      </c>
      <c r="I35" t="s">
        <v>98</v>
      </c>
      <c r="J35" t="s">
        <v>184</v>
      </c>
      <c r="K35" t="s">
        <v>185</v>
      </c>
      <c r="L35" t="s">
        <v>186</v>
      </c>
      <c r="M35" t="s">
        <v>73</v>
      </c>
      <c r="N35" t="s">
        <v>127</v>
      </c>
      <c r="O35" t="s">
        <v>75</v>
      </c>
      <c r="Q35" s="11" t="s">
        <v>187</v>
      </c>
      <c r="R35" t="s">
        <v>239</v>
      </c>
      <c r="T35" s="3" t="s">
        <v>87</v>
      </c>
      <c r="U35" s="12" t="s">
        <v>98</v>
      </c>
      <c r="V35" s="4">
        <v>45657</v>
      </c>
      <c r="W35" s="12" t="s">
        <v>237</v>
      </c>
    </row>
    <row r="36" spans="1:23" x14ac:dyDescent="0.25">
      <c r="A36" s="5">
        <v>2024</v>
      </c>
      <c r="B36" s="6">
        <v>45566</v>
      </c>
      <c r="C36" s="6">
        <v>45657</v>
      </c>
      <c r="D36" t="s">
        <v>70</v>
      </c>
      <c r="H36">
        <v>29</v>
      </c>
      <c r="I36" t="s">
        <v>99</v>
      </c>
      <c r="J36" t="s">
        <v>231</v>
      </c>
      <c r="K36" t="s">
        <v>165</v>
      </c>
      <c r="L36" t="s">
        <v>232</v>
      </c>
      <c r="M36" s="10" t="s">
        <v>74</v>
      </c>
      <c r="N36" t="s">
        <v>102</v>
      </c>
      <c r="O36" t="s">
        <v>75</v>
      </c>
      <c r="P36" t="s">
        <v>105</v>
      </c>
      <c r="Q36" s="11" t="s">
        <v>233</v>
      </c>
      <c r="R36" t="s">
        <v>239</v>
      </c>
      <c r="T36" s="3" t="s">
        <v>87</v>
      </c>
      <c r="U36" s="12" t="s">
        <v>99</v>
      </c>
      <c r="V36" s="4">
        <v>45657</v>
      </c>
      <c r="W36" s="12" t="s">
        <v>237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24:D27 D29:D36 D18:D22 D8:D16">
      <formula1>Hidden_13</formula1>
    </dataValidation>
    <dataValidation type="list" allowBlank="1" showErrorMessage="1" sqref="M29:M36 M8:M27">
      <formula1>Hidden_212</formula1>
    </dataValidation>
    <dataValidation type="list" allowBlank="1" showErrorMessage="1" sqref="O24:O27 O29:O36 O8:O22">
      <formula1>Hidden_314</formula1>
    </dataValidation>
  </dataValidations>
  <hyperlinks>
    <hyperlink ref="Q11" r:id="rId1"/>
    <hyperlink ref="Q15" r:id="rId2"/>
    <hyperlink ref="Q13" r:id="rId3"/>
    <hyperlink ref="Q28" r:id="rId4"/>
    <hyperlink ref="Q12" r:id="rId5"/>
    <hyperlink ref="Q33" r:id="rId6"/>
    <hyperlink ref="Q16" r:id="rId7"/>
    <hyperlink ref="Q32" r:id="rId8"/>
    <hyperlink ref="Q29" r:id="rId9"/>
    <hyperlink ref="Q26" r:id="rId10"/>
    <hyperlink ref="Q35" r:id="rId11"/>
    <hyperlink ref="Q18" r:id="rId12"/>
    <hyperlink ref="Q34" r:id="rId13"/>
    <hyperlink ref="Q21" r:id="rId14"/>
    <hyperlink ref="Q25" r:id="rId15"/>
    <hyperlink ref="Q24" r:id="rId16"/>
    <hyperlink ref="Q19" r:id="rId17"/>
    <hyperlink ref="Q27" r:id="rId18"/>
    <hyperlink ref="Q14" r:id="rId19"/>
    <hyperlink ref="Q8" r:id="rId20"/>
    <hyperlink ref="Q10" r:id="rId21"/>
    <hyperlink ref="Q23" r:id="rId22"/>
    <hyperlink ref="Q22" r:id="rId23"/>
    <hyperlink ref="Q20" r:id="rId24"/>
    <hyperlink ref="Q9" r:id="rId25"/>
    <hyperlink ref="Q36" r:id="rId26"/>
    <hyperlink ref="Q17" r:id="rId27"/>
    <hyperlink ref="Q31" r:id="rId28"/>
    <hyperlink ref="Q30" r:id="rId29"/>
  </hyperlinks>
  <pageMargins left="0.7" right="0.7" top="0.75" bottom="0.75" header="0.3" footer="0.3"/>
  <pageSetup paperSize="9" orientation="portrait" horizontalDpi="0" verticalDpi="0" r:id="rId3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topLeftCell="A3" workbookViewId="0">
      <selection activeCell="E12" sqref="E12"/>
    </sheetView>
  </sheetViews>
  <sheetFormatPr baseColWidth="10" defaultColWidth="9.140625" defaultRowHeight="15" x14ac:dyDescent="0.25"/>
  <cols>
    <col min="1" max="1" width="3.42578125" bestFit="1" customWidth="1"/>
    <col min="2" max="2" width="9.140625" bestFit="1" customWidth="1"/>
    <col min="3" max="3" width="25.5703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78</v>
      </c>
      <c r="C2" t="s">
        <v>79</v>
      </c>
    </row>
    <row r="3" spans="1:3" x14ac:dyDescent="0.25">
      <c r="A3" s="1" t="s">
        <v>80</v>
      </c>
      <c r="B3" s="1" t="s">
        <v>81</v>
      </c>
      <c r="C3" s="1" t="s">
        <v>82</v>
      </c>
    </row>
    <row r="4" spans="1:3" x14ac:dyDescent="0.25">
      <c r="A4">
        <v>1</v>
      </c>
      <c r="B4" t="s">
        <v>235</v>
      </c>
      <c r="C4" t="s">
        <v>236</v>
      </c>
    </row>
    <row r="5" spans="1:3" x14ac:dyDescent="0.25">
      <c r="A5">
        <v>2</v>
      </c>
      <c r="B5" s="12" t="s">
        <v>235</v>
      </c>
      <c r="C5" s="12" t="s">
        <v>236</v>
      </c>
    </row>
    <row r="6" spans="1:3" x14ac:dyDescent="0.25">
      <c r="A6">
        <v>3</v>
      </c>
      <c r="B6" s="12" t="s">
        <v>235</v>
      </c>
      <c r="C6" s="12" t="s">
        <v>236</v>
      </c>
    </row>
    <row r="7" spans="1:3" x14ac:dyDescent="0.25">
      <c r="A7">
        <v>4</v>
      </c>
      <c r="B7" s="12" t="s">
        <v>235</v>
      </c>
      <c r="C7" s="12" t="s">
        <v>236</v>
      </c>
    </row>
    <row r="8" spans="1:3" x14ac:dyDescent="0.25">
      <c r="A8">
        <v>5</v>
      </c>
      <c r="B8" s="12" t="s">
        <v>235</v>
      </c>
      <c r="C8" s="12" t="s">
        <v>236</v>
      </c>
    </row>
    <row r="9" spans="1:3" x14ac:dyDescent="0.25">
      <c r="A9">
        <v>6</v>
      </c>
      <c r="B9" s="12" t="s">
        <v>235</v>
      </c>
      <c r="C9" s="12" t="s">
        <v>236</v>
      </c>
    </row>
    <row r="10" spans="1:3" x14ac:dyDescent="0.25">
      <c r="A10">
        <v>7</v>
      </c>
      <c r="B10" s="12" t="s">
        <v>235</v>
      </c>
      <c r="C10" s="12" t="s">
        <v>236</v>
      </c>
    </row>
    <row r="11" spans="1:3" x14ac:dyDescent="0.25">
      <c r="A11">
        <v>8</v>
      </c>
      <c r="B11" s="12" t="s">
        <v>235</v>
      </c>
      <c r="C11" s="12" t="s">
        <v>236</v>
      </c>
    </row>
    <row r="12" spans="1:3" x14ac:dyDescent="0.25">
      <c r="A12">
        <v>9</v>
      </c>
      <c r="B12" t="s">
        <v>238</v>
      </c>
      <c r="C12" s="12" t="s">
        <v>236</v>
      </c>
    </row>
    <row r="13" spans="1:3" x14ac:dyDescent="0.25">
      <c r="A13">
        <v>10</v>
      </c>
      <c r="B13" s="12" t="s">
        <v>238</v>
      </c>
      <c r="C13" s="12" t="s">
        <v>236</v>
      </c>
    </row>
    <row r="14" spans="1:3" x14ac:dyDescent="0.25">
      <c r="A14">
        <v>11</v>
      </c>
      <c r="B14" s="12" t="s">
        <v>238</v>
      </c>
      <c r="C14" s="12" t="s">
        <v>236</v>
      </c>
    </row>
    <row r="15" spans="1:3" x14ac:dyDescent="0.25">
      <c r="A15">
        <v>12</v>
      </c>
      <c r="B15" s="12" t="s">
        <v>238</v>
      </c>
      <c r="C15" s="12" t="s">
        <v>236</v>
      </c>
    </row>
    <row r="16" spans="1:3" x14ac:dyDescent="0.25">
      <c r="A16">
        <v>13</v>
      </c>
      <c r="B16" s="12" t="s">
        <v>238</v>
      </c>
      <c r="C16" s="12" t="s">
        <v>236</v>
      </c>
    </row>
    <row r="17" spans="1:3" x14ac:dyDescent="0.25">
      <c r="A17">
        <v>14</v>
      </c>
      <c r="B17" s="12" t="s">
        <v>238</v>
      </c>
      <c r="C17" s="12" t="s">
        <v>236</v>
      </c>
    </row>
    <row r="18" spans="1:3" x14ac:dyDescent="0.25">
      <c r="A18">
        <v>15</v>
      </c>
      <c r="B18" s="12" t="s">
        <v>238</v>
      </c>
      <c r="C18" s="12" t="s">
        <v>236</v>
      </c>
    </row>
    <row r="19" spans="1:3" x14ac:dyDescent="0.25">
      <c r="A19">
        <v>16</v>
      </c>
      <c r="B19" s="12" t="s">
        <v>238</v>
      </c>
      <c r="C19" s="12" t="s">
        <v>236</v>
      </c>
    </row>
    <row r="20" spans="1:3" x14ac:dyDescent="0.25">
      <c r="A20">
        <v>17</v>
      </c>
      <c r="B20" s="12" t="s">
        <v>238</v>
      </c>
      <c r="C20" s="12" t="s">
        <v>236</v>
      </c>
    </row>
    <row r="21" spans="1:3" x14ac:dyDescent="0.25">
      <c r="A21">
        <v>18</v>
      </c>
      <c r="B21" s="12" t="s">
        <v>238</v>
      </c>
      <c r="C21" s="12" t="s">
        <v>236</v>
      </c>
    </row>
    <row r="22" spans="1:3" x14ac:dyDescent="0.25">
      <c r="A22">
        <v>19</v>
      </c>
      <c r="B22" s="12" t="s">
        <v>238</v>
      </c>
      <c r="C22" s="12" t="s">
        <v>236</v>
      </c>
    </row>
    <row r="23" spans="1:3" x14ac:dyDescent="0.25">
      <c r="A23">
        <v>20</v>
      </c>
      <c r="B23" s="12" t="s">
        <v>238</v>
      </c>
      <c r="C23" s="12" t="s">
        <v>236</v>
      </c>
    </row>
    <row r="24" spans="1:3" x14ac:dyDescent="0.25">
      <c r="A24">
        <v>21</v>
      </c>
      <c r="B24" s="12" t="s">
        <v>238</v>
      </c>
      <c r="C24" s="12" t="s">
        <v>236</v>
      </c>
    </row>
    <row r="25" spans="1:3" x14ac:dyDescent="0.25">
      <c r="A25">
        <v>22</v>
      </c>
      <c r="B25" s="12" t="s">
        <v>238</v>
      </c>
      <c r="C25" s="12" t="s">
        <v>236</v>
      </c>
    </row>
    <row r="26" spans="1:3" x14ac:dyDescent="0.25">
      <c r="A26">
        <v>23</v>
      </c>
      <c r="B26" s="12" t="s">
        <v>238</v>
      </c>
      <c r="C26" s="12" t="s">
        <v>236</v>
      </c>
    </row>
    <row r="27" spans="1:3" x14ac:dyDescent="0.25">
      <c r="A27">
        <v>24</v>
      </c>
      <c r="B27" s="12" t="s">
        <v>238</v>
      </c>
      <c r="C27" s="12" t="s">
        <v>236</v>
      </c>
    </row>
    <row r="28" spans="1:3" x14ac:dyDescent="0.25">
      <c r="A28">
        <v>25</v>
      </c>
      <c r="B28" s="12" t="s">
        <v>238</v>
      </c>
      <c r="C28" s="12" t="s">
        <v>236</v>
      </c>
    </row>
    <row r="29" spans="1:3" x14ac:dyDescent="0.25">
      <c r="A29">
        <v>26</v>
      </c>
      <c r="B29" s="12" t="s">
        <v>238</v>
      </c>
      <c r="C29" s="12" t="s">
        <v>236</v>
      </c>
    </row>
    <row r="30" spans="1:3" x14ac:dyDescent="0.25">
      <c r="A30">
        <v>27</v>
      </c>
      <c r="B30" s="12" t="s">
        <v>238</v>
      </c>
      <c r="C30" s="12" t="s">
        <v>236</v>
      </c>
    </row>
    <row r="31" spans="1:3" x14ac:dyDescent="0.25">
      <c r="A31">
        <v>28</v>
      </c>
      <c r="B31" s="12" t="s">
        <v>238</v>
      </c>
      <c r="C31" s="12" t="s">
        <v>236</v>
      </c>
    </row>
    <row r="32" spans="1:3" x14ac:dyDescent="0.25">
      <c r="A32">
        <v>29</v>
      </c>
      <c r="B32" s="12" t="s">
        <v>238</v>
      </c>
      <c r="C32" s="12" t="s">
        <v>236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Tabla_560607</vt:lpstr>
      <vt:lpstr>Hidden_13</vt:lpstr>
      <vt:lpstr>Hidden_212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2024-10-09T15:59:40Z</dcterms:created>
  <dcterms:modified xsi:type="dcterms:W3CDTF">2025-01-27T16:03:44Z</dcterms:modified>
</cp:coreProperties>
</file>