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drawings/drawing14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53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yoon\다운로드1\MOL, 동지해운\"/>
    </mc:Choice>
  </mc:AlternateContent>
  <x:bookViews>
    <x:workbookView xWindow="0" yWindow="0" windowWidth="22788" windowHeight="8112"/>
  </x:bookViews>
  <x:sheets>
    <x:sheet name="국문이력서(선주 무관, 전 지원자)" sheetId="1" r:id="rId4"/>
  </x:sheets>
  <x:definedNames>
    <x:definedName name="_xlnm.Print_Area" localSheetId="0">'국문이력서(선주 무관, 전 지원자)'!$A$1:$I$40</x:definedName>
  </x:definedNames>
  <x:calcPr xmlns:mc="http://schemas.openxmlformats.org/markup-compatibility/2006" xmlns:hs="http://schemas.haansoft.com/office/spreadsheet/8.0" mc:Ignorable="hs" hs:hclCalcId="904"/>
</x:workbook>
</file>

<file path=xl/comments1.xml><?xml version="1.0" encoding="utf-8"?>
<x:comments xmlns:r="http://schemas.openxmlformats.org/officeDocument/2006/relationships" xmlns:c="http://schemas.openxmlformats.org/drawingml/2006/chart" xmlns:x="http://schemas.openxmlformats.org/spreadsheetml/2006/main">
  <x:authors>
    <x:author>USER</x:author>
    <x:author>yoon</x:author>
  </x:authors>
  <x:commentList>
    <x:comment ref="E5:E5" authorId="0">
      <x:text>
        <x:r>
          <x:rPr>
            <x:rFont val="돋움"/>
            <x:sz val="9"/>
            <x:color rgb="ff000000"/>
            <x:b val="1"/>
          </x:rPr>
          <x:t>출생연월일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입력</x:t>
        </x:r>
        <x:r>
          <x:rPr>
            <x:rFont val="Tahoma"/>
            <x:sz val="9"/>
            <x:color rgb="ff000000"/>
            <x:b val="1"/>
          </x:rPr>
          <x:t xml:space="preserve">
YYYY-MM-DD
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>) 1987-01-01</x:t>
        </x:r>
      </x:text>
    </x:comment>
    <x:comment ref="C25:C25" authorId="0">
      <x:text>
        <x:r>
          <x:rPr>
            <x:rFont val="돋움"/>
            <x:sz val="9"/>
            <x:color rgb="ff000000"/>
            <x:b val="1"/>
          </x:rPr>
          <x:t>예) Graduated from Mok Dong High School
 고등학교 졸업을 기입</x:t>
        </x:r>
      </x:text>
    </x:comment>
    <x:comment ref="C28:C28" authorId="0">
      <x:text>
        <x:r>
          <x:rPr>
            <x:rFont val="돋움"/>
            <x:sz val="10"/>
            <x:color rgb="ff000000"/>
            <x:b val="1"/>
          </x:rPr>
          <x:t>직무관련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경험
예</x:t>
        </x:r>
        <x:r>
          <x:rPr>
            <x:rFont val="Tahoma"/>
            <x:sz val="10"/>
            <x:color rgb="ff000000"/>
            <x:b val="1"/>
          </x:rPr>
          <x:t xml:space="preserve">) Dry Dock </x:t>
        </x:r>
        <x:r>
          <x:rPr>
            <x:rFont val="돋움"/>
            <x:sz val="10"/>
            <x:color rgb="ff000000"/>
            <x:b val="1"/>
          </x:rPr>
          <x:t>경험</x:t>
        </x:r>
        <x:r>
          <x:rPr>
            <x:rFont val="Tahoma"/>
            <x:sz val="10"/>
            <x:color rgb="ff000000"/>
            <x:b val="1"/>
          </x:rPr>
          <x:t xml:space="preserve">, </x:t>
        </x:r>
        <x:r>
          <x:rPr>
            <x:rFont val="돋움"/>
            <x:sz val="10"/>
            <x:color rgb="ff000000"/>
            <x:b val="1"/>
          </x:rPr>
          <x:t>신조인수</x:t>
        </x:r>
        <x:r>
          <x:rPr>
            <x:rFont val="Tahoma"/>
            <x:sz val="10"/>
            <x:color rgb="ff000000"/>
            <x:b val="1"/>
          </x:rPr>
          <x:t xml:space="preserve">, SIRE, CDI, PSC </x:t>
        </x:r>
        <x:r>
          <x:rPr>
            <x:rFont val="돋움"/>
            <x:sz val="10"/>
            <x:color rgb="ff000000"/>
            <x:b val="1"/>
          </x:rPr>
          <x:t>수검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경험</x:t>
        </x:r>
        <x:r>
          <x:rPr>
            <x:rFont val="Tahoma"/>
            <x:sz val="10"/>
            <x:color rgb="ff000000"/>
            <x:b val="1"/>
          </x:rPr>
          <x:t xml:space="preserve">, </x:t>
        </x:r>
        <x:r>
          <x:rPr>
            <x:rFont val="돋움"/>
            <x:sz val="10"/>
            <x:color rgb="ff000000"/>
            <x:b val="1"/>
          </x:rPr>
          <x:t>신조감독</x:t>
        </x:r>
        <x:r>
          <x:rPr>
            <x:rFont val="Tahoma"/>
            <x:sz val="10"/>
            <x:color rgb="ff000000"/>
            <x:b val="1"/>
          </x:rPr>
          <x:t xml:space="preserve">,
    </x:t>
        </x:r>
        <x:r>
          <x:rPr>
            <x:rFont val="돋움"/>
            <x:sz val="10"/>
            <x:color rgb="ff000000"/>
            <x:b val="1"/>
          </x:rPr>
          <x:t>해무</x:t>
        </x:r>
        <x:r>
          <x:rPr>
            <x:rFont val="Tahoma"/>
            <x:sz val="10"/>
            <x:color rgb="ff000000"/>
            <x:b val="1"/>
          </x:rPr>
          <x:t>/</x:t>
        </x:r>
        <x:r>
          <x:rPr>
            <x:rFont val="돋움"/>
            <x:sz val="10"/>
            <x:color rgb="ff000000"/>
            <x:b val="1"/>
          </x:rPr>
          <x:t>공무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감독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등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본인의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직무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능력을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보여줄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수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있는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사항을</x:t>
        </x:r>
        <x:r>
          <x:rPr>
            <x:rFont val="Tahoma"/>
            <x:sz val="10"/>
            <x:color rgb="ff000000"/>
            <x:b val="1"/>
          </x:rPr>
          <x:t xml:space="preserve"> 
    </x:t>
        </x:r>
        <x:r>
          <x:rPr>
            <x:rFont val="돋움"/>
            <x:sz val="10"/>
            <x:color rgb="ff000000"/>
            <x:b val="1"/>
          </x:rPr>
          <x:t>입력하시오</x:t>
        </x:r>
        <x:r>
          <x:rPr>
            <x:rFont val="Tahoma"/>
            <x:sz val="10"/>
            <x:color rgb="ff000000"/>
            <x:b val="1"/>
          </x:rPr>
          <x:t>.</x:t>
        </x:r>
        <x:r>
          <x:rPr>
            <x:rFont val="Tahoma"/>
            <x:sz val="10"/>
            <x:color rgb="ff000000"/>
          </x:rPr>
          <x:t xml:space="preserve">
</x:t>
        </x:r>
      </x:text>
    </x:comment>
    <x:comment ref="G2:G2" authorId="0">
      <x:text>
        <x:r>
          <x:rPr>
            <x:rFont val="돋움"/>
            <x:sz val="9"/>
            <x:color rgb="ff000000"/>
            <x:b val="1"/>
          </x:rPr>
          <x:t>지원하는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직급을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선택하시오</x:t>
        </x:r>
        <x:r>
          <x:rPr>
            <x:rFont val="Tahoma"/>
            <x:sz val="9"/>
            <x:color rgb="ff000000"/>
            <x:b val="1"/>
          </x:rPr>
          <x:t>.</x:t>
        </x:r>
      </x:text>
    </x:comment>
    <x:comment ref="A28:A28" authorId="0">
      <x:text>
        <x:r>
          <x:rPr>
            <x:rFont val="돋움"/>
            <x:sz val="10"/>
            <x:color rgb="ff000000"/>
            <x:b val="1"/>
          </x:rPr>
          <x:t>기간입력은 하기와 같은 양식으로 입력
(예) 2012.09.01~2012.12.31</x:t>
        </x:r>
      </x:text>
    </x:comment>
    <x:comment ref="B7:B7" authorId="0">
      <x:text>
        <x:r>
          <x:rPr>
            <x:rFont val="돋움"/>
            <x:sz val="9"/>
            <x:color rgb="ff000000"/>
            <x:b val="1"/>
          </x:rPr>
          <x:t>기혼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또는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미혼</x:t>
        </x:r>
      </x:text>
    </x:comment>
    <x:comment ref="B8:B8" authorId="0">
      <x:text>
        <x:r>
          <x:rPr>
            <x:rFont val="돋움"/>
            <x:sz val="9"/>
            <x:color rgb="ff000000"/>
            <x:b val="1"/>
          </x:rPr>
          <x:t>기혼: 아내1, 자녀2
미혼 : 부1, 모1, 형1, 누나1</x:t>
        </x:r>
      </x:text>
    </x:comment>
    <x:comment ref="A15:A15" authorId="0">
      <x:text>
        <x:r>
          <x:rPr>
            <x:rFont val="돋움"/>
            <x:sz val="9"/>
            <x:color rgb="ff000000"/>
            <x:b val="1"/>
          </x:rPr>
          <x:t>일본어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말하기</x:t>
        </x:r>
        <x:r>
          <x:rPr>
            <x:rFont val="Tahoma"/>
            <x:sz val="9"/>
            <x:color rgb="ff000000"/>
            <x:b val="1"/>
          </x:rPr>
          <x:t>/</x:t>
        </x:r>
        <x:r>
          <x:rPr>
            <x:rFont val="돋움"/>
            <x:sz val="9"/>
            <x:color rgb="ff000000"/>
            <x:b val="1"/>
          </x:rPr>
          <x:t>듣기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가능한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사람만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기록
공인일본어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어학점수만</x:t>
        </x:r>
        <x:r>
          <x:rPr>
            <x:rFont val="Tahoma"/>
            <x:sz val="9"/>
            <x:color rgb="ff000000"/>
            <x:b val="1"/>
          </x:rPr>
          <x:t xml:space="preserve">(JPT </x:t>
        </x:r>
        <x:r>
          <x:rPr>
            <x:rFont val="돋움"/>
            <x:sz val="9"/>
            <x:color rgb="ff000000"/>
            <x:b val="1"/>
          </x:rPr>
          <x:t>등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 xml:space="preserve">기록
</x:t>
        </x:r>
      </x:text>
    </x:comment>
    <x:comment ref="A11:A11" authorId="0">
      <x:text>
        <x:r>
          <x:rPr>
            <x:rFont val="돋움"/>
            <x:sz val="9"/>
            <x:color rgb="ff000000"/>
            <x:b val="1"/>
          </x:rPr>
          <x:t>공익영어점수</x:t>
        </x:r>
        <x:r>
          <x:rPr>
            <x:rFont val="Tahoma"/>
            <x:sz val="9"/>
            <x:color rgb="ff000000"/>
            <x:b val="1"/>
          </x:rPr>
          <x:t xml:space="preserve"> TOEIC </x:t>
        </x:r>
        <x:r>
          <x:rPr>
            <x:rFont val="돋움"/>
            <x:sz val="9"/>
            <x:color rgb="ff000000"/>
            <x:b val="1"/>
          </x:rPr>
          <x:t>점수만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기록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할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것
영어말하기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점수</x:t>
        </x:r>
        <x:r>
          <x:rPr>
            <x:rFont val="Tahoma"/>
            <x:sz val="9"/>
            <x:color rgb="ff000000"/>
            <x:b val="1"/>
          </x:rPr>
          <x:t xml:space="preserve">(TOS, OPIc) </x:t>
        </x:r>
        <x:r>
          <x:rPr>
            <x:rFont val="돋움"/>
            <x:sz val="9"/>
            <x:color rgb="ff000000"/>
            <x:b val="1"/>
          </x:rPr>
          <x:t>기재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하지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것</x:t>
        </x:r>
        <x:r>
          <x:rPr>
            <x:rFont val="Tahoma"/>
            <x:sz val="9"/>
            <x:color rgb="ff000000"/>
          </x:rPr>
          <x:t xml:space="preserve">
</x:t>
        </x:r>
      </x:text>
    </x:comment>
    <x:comment ref="E6:E6" authorId="0">
      <x:text>
        <x:r>
          <x:rPr>
            <x:rFont val="돋움"/>
            <x:sz val="9"/>
            <x:color rgb="ff000000"/>
            <x:b val="1"/>
          </x:rPr>
          <x:t>본인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휴대폰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번호</x:t>
        </x:r>
      </x:text>
    </x:comment>
    <x:comment ref="E7:E7" authorId="0">
      <x:text>
        <x:r>
          <x:rPr>
            <x:rFont val="돋움"/>
            <x:sz val="9"/>
            <x:color rgb="ff000000"/>
            <x:b val="1"/>
          </x:rPr>
          <x:t>집전화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부모님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형제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자매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등</x:t>
        </x:r>
      </x:text>
    </x:comment>
    <x:comment ref="C21:C21" authorId="1">
      <x:text>
        <x:r>
          <x:rPr>
            <x:rFont val="돋움"/>
            <x:sz val="9"/>
            <x:color rgb="ff000000"/>
            <x:b val="1"/>
          </x:rPr>
          <x:t xml:space="preserve">예) Graduated from Gang Nam University
    시간 순서(최근순)로 대학교, 어학연수 기간 등을 기입, 교환학생 등
</x:t>
        </x:r>
      </x:text>
    </x:comment>
    <x:comment ref="A21:A21" authorId="1">
      <x:text>
        <x:r>
          <x:rPr>
            <x:rFont val="돋움"/>
            <x:sz val="11"/>
            <x:color rgb="ff000000"/>
            <x:b val="1"/>
          </x:rPr>
          <x:t>기간입력은 하기와 같은 양식으로 입력
(예) 2012.09.01~2012.12.31</x:t>
        </x:r>
      </x:text>
    </x:comment>
  </x:commentList>
</x:comments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<x:sst xmlns:r="http://schemas.openxmlformats.org/officeDocument/2006/relationships" xmlns:c="http://schemas.openxmlformats.org/drawingml/2006/chart" xmlns:x="http://schemas.openxmlformats.org/spreadsheetml/2006/main" count="51" uniqueCount="43">
  <x:si>
    <x:t>CDI 수검(Chittagong, Bangladesh)(실습 항해사)</x:t>
  </x:si>
  <x:si>
    <x:t>경기도 안성시 공도읍 공도로150, 114동 401호(kcc 스위첸 아파트)</x:t>
  </x:si>
  <x:si>
    <x:t>어학능력 (Japanses)</x:t>
  </x:si>
  <x:si>
    <x:t>010-3730-1470</x:t>
  </x:si>
  <x:si>
    <x:t>어학능력 (English)</x:t>
  </x:si>
  <x:si>
    <x:t>대한민국 신한고등학교 졸업</x:t>
  </x:si>
  <x:si>
    <x:t>부1, 모1, 여동생1</x:t>
  </x:si>
  <x:si>
    <x:t>010-9721-9507</x:t>
  </x:si>
  <x:si>
    <x:t>대한민국, 과천</x:t>
  </x:si>
  <x:si>
    <x:t>국 문 이 력 서</x:t>
  </x:si>
  <x:si>
    <x:t>출생연월</x:t>
  </x:si>
  <x:si>
    <x:t>본인연락처</x:t>
  </x:si>
  <x:si>
    <x:t>듣  기</x:t>
  </x:si>
  <x:si>
    <x:t>지원직급</x:t>
  </x:si>
  <x:si>
    <x:t>취득점수</x:t>
  </x:si>
  <x:si>
    <x:t>주     소</x:t>
  </x:si>
  <x:si>
    <x:t>출 생 지</x:t>
  </x:si>
  <x:si>
    <x:t>사   진</x:t>
  </x:si>
  <x:si>
    <x:t>성     명</x:t>
  </x:si>
  <x:si>
    <x:t>결혼여부</x:t>
  </x:si>
  <x:si>
    <x:t>비상연락처</x:t>
  </x:si>
  <x:si>
    <x:t>가족관계</x:t>
  </x:si>
  <x:si>
    <x:t>공식어학증명</x:t>
  </x:si>
  <x:si>
    <x:t>읽   기</x:t>
  </x:si>
  <x:si>
    <x:t>쓰   기</x:t>
  </x:si>
  <x:si>
    <x:t>인적사항</x:t>
  </x:si>
  <x:si>
    <x:t>TOEIC</x:t>
  </x:si>
  <x:si>
    <x:t xml:space="preserve">E-mail </x:t>
  </x:si>
  <x:si>
    <x:t>대한민국 국립 한국해양대학교 / 해사 인공지능보안 학부 졸업 예정</x:t>
  </x:si>
  <x:si>
    <x:t>중</x:t>
  </x:si>
  <x:si>
    <x:t>윤명섭</x:t>
  </x:si>
  <x:si>
    <x:t>상</x:t>
  </x:si>
  <x:si>
    <x:t>말하기</x:t>
  </x:si>
  <x:si>
    <x:t>3/O</x:t>
  </x:si>
  <x:si>
    <x:t>미혼</x:t>
  </x:si>
  <x:si>
    <x:t>일반경력사항(Experience and Skill)</x:t>
  </x:si>
  <x:si>
    <x:t>2022.03.01 ~ 2026.02.24</x:t>
  </x:si>
  <x:si>
    <x:t>msyoujinms@gmail.com</x:t>
  </x:si>
  <x:si>
    <x:t>2019.03.01 ~ 2022.01.05</x:t>
  </x:si>
  <x:si>
    <x:t>학력사항(Education in school)</x:t>
  </x:si>
  <x:si>
    <x:t>컴퓨터 활용능력 2급(자격증)</x:t>
  </x:si>
  <x:si>
    <x:t>SIRE 수검(Sriracha, Thailand)(실습 항해사)</x:t>
  </x:si>
  <x:si>
    <x:t>워드 프로세서(자격증)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</x:si>
</x:sst>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Type val="1"/>
          <hs:underlineShape val="solid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HY수평선M"/>
      <x:sz val="12"/>
      <x:color rgb="ff000000"/>
      <x:b val="1"/>
    </x:font>
    <x:font>
      <x:name val="HY수평선M"/>
      <x:sz val="11"/>
      <x:color rgb="ff000000"/>
      <x:b val="1"/>
    </x:font>
    <x:font>
      <x:name val="굴림"/>
      <x:sz val="14"/>
      <x:color rgb="ff99ccff"/>
      <x:b val="1"/>
      <x:i val="1"/>
    </x:font>
    <x:font>
      <x:name val="굴림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수평선M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HY수평선M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수평선M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수평선M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cc"/>
          <x:b val="1"/>
          <x:i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cc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ff"/>
          <x:u/>
          <hs:underlineType val="1"/>
          <hs:underlineShape val="solid"/>
          <hs:underlineColor rgb="ff0000ff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ahoma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ahoma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Tahoma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Tahoma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ccecff"/>
        <x:bgColor indexed="64"/>
      </x:patternFill>
    </x:fill>
    <x:fill>
      <x:patternFill patternType="solid">
        <x:fgColor rgb="ffb8cce5"/>
        <x:bgColor indexed="64"/>
      </x:patternFill>
    </x:fill>
  </x:fills>
  <x:borders count="16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>
        <x:color auto="1"/>
      </x:left>
      <x:right>
        <x:color auto="1"/>
      </x:right>
      <x:top style="thick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ck">
        <x:color auto="1"/>
      </x:bottom>
    </x:border>
    <x:border>
      <x:left>
        <x:color auto="1"/>
      </x:left>
      <x:right>
        <x:color auto="1"/>
      </x:right>
      <x:top style="thick">
        <x:color auto="1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</x:cellStyleXfs>
  <x:cellXfs count="47">
    <x:xf numFmtId="0" fontId="0" fillId="0" borderId="0" xfId="0">
      <x:alignment horizontal="general" vertical="center"/>
    </x:xf>
    <x:xf numFmtId="0" fontId="7" fillId="0" borderId="0" xfId="0" applyFont="1">
      <x:alignment horizontal="general" vertical="center"/>
    </x:xf>
    <x:xf numFmtId="0" fontId="8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Alignment="1">
          <x:alignment horizontal="center" vertical="center"/>
        </x:xf>
      </mc:Fallback>
    </mc:AlternateContent>
    <x:xf numFmtId="0" fontId="9" fillId="2" borderId="1" xfId="0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Font="1" applyAlignment="1">
          <x:alignment horizontal="center" vertical="center"/>
        </x:xf>
      </mc:Fallback>
    </mc:AlternateContent>
    <x:xf numFmtId="0" fontId="14" fillId="0" borderId="0" xfId="0" applyFont="1" applyAlignment="1">
      <x:alignment horizontal="left" vertical="center"/>
    </x:xf>
    <x:xf numFmtId="0" fontId="11" fillId="0" borderId="0" xfId="0" applyFont="1" applyAlignment="1">
      <x:alignment horizontal="left" vertical="center"/>
    </x:xf>
    <x:xf numFmtId="0" fontId="15" fillId="0" borderId="0" xfId="0" applyFont="1" applyAlignment="1">
      <x:alignment horizontal="left" vertical="center"/>
    </x:xf>
    <x:xf numFmtId="0" fontId="16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7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1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1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1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1" fillId="0" borderId="4" xfId="0" applyNumberFormat="1" applyFont="1" applyBorder="1" applyAlignment="1">
          <x:alignment horizontal="center" vertical="center"/>
        </x:xf>
      </mc:Fallback>
    </mc:AlternateContent>
    <x:xf numFmtId="0" fontId="18" fillId="0" borderId="0" xfId="0" applyFont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14" fillId="0" borderId="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3" xfId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3" xfId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4" xfId="0" applyFont="1" applyBorder="1" applyAlignment="1">
          <x:alignment horizontal="center" vertical="center"/>
        </x:xf>
      </mc:Fallback>
    </mc:AlternateContent>
    <x:xf numFmtId="0" fontId="18" fillId="0" borderId="14" xfId="0" applyFont="1" applyBorder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10" fillId="3" borderId="1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x:xf numFmtId="14" fontId="14" fillId="0" borderId="0" xfId="0" applyNumberFormat="1" applyFont="1" applyAlignment="1">
      <x:alignment horizontal="left" vertical="center"/>
    </x:xf>
  </x:cellXfs>
  <x:cellStyles count="2">
    <x:cellStyle name="표준" xfId="0" builtinId="0"/>
    <x:cellStyle name="하이퍼링크" xfId="1" builtinId="8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141.xml.rels><?xml version="1.0" encoding="UTF-8" standalone="yes" ?><Relationships xmlns="http://schemas.openxmlformats.org/package/2006/relationships"><Relationship Id="rId1" Type="http://schemas.openxmlformats.org/officeDocument/2006/relationships/image" Target="../media/image141.jpeg"  /></Relationships>
</file>

<file path=xl/drawings/drawing141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6</xdr:col>
      <xdr:colOff>7620</xdr:colOff>
      <xdr:row>5</xdr:row>
      <xdr:rowOff>7620</xdr:rowOff>
    </xdr:from>
    <xdr:to>
      <xdr:col>9</xdr:col>
      <xdr:colOff>0</xdr:colOff>
      <xdr:row>10</xdr:row>
      <xdr:rowOff>0</xdr:rowOff>
    </xdr:to>
    <xdr:pic macro="" fPublished="0">
      <xdr:nvPicPr>
        <xdr:cNvPr id="2" name="그림 1"/>
        <xdr:cNvPicPr>
          <a:picLocks noChangeAspect="1"/>
        </xdr:cNvPicPr>
      </xdr:nvPicPr>
      <xdr:blipFill rotWithShape="1">
        <a:blip r:embed="rId1"/>
        <a:stretch>
          <a:fillRect/>
        </a:stretch>
      </xdr:blipFill>
      <xdr:spPr>
        <a:xfrm>
          <a:off x="6448425" y="1438275"/>
          <a:ext cx="1800225" cy="1762125"/>
        </a:xfrm>
        <a:prstGeom prst="rect">
          <a:avLst/>
        </a:prstGeom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mailto:msyoujinms@gmail.com" TargetMode="External" /><Relationship Id="rId2" Type="http://schemas.openxmlformats.org/officeDocument/2006/relationships/drawing" Target="../drawings/drawing141.xml"  /><Relationship Id="rId3" Type="http://schemas.openxmlformats.org/officeDocument/2006/relationships/vmlDrawing" Target="../drawings/vmlDrawing1.vml"  /><Relationship Id="rId4" Type="http://schemas.openxmlformats.org/officeDocument/2006/relationships/comments" Target="../comments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I40"/>
  <x:sheetViews>
    <x:sheetView tabSelected="1" topLeftCell="A1" zoomScaleNormal="100" zoomScaleSheetLayoutView="100" workbookViewId="0">
      <x:selection activeCell="K11" activeCellId="0" sqref="K11:K11"/>
    </x:sheetView>
  </x:sheetViews>
  <x:sheetFormatPr defaultColWidth="8.796875" defaultRowHeight="14.19999999999999928946"/>
  <x:cols>
    <x:col min="1" max="1" width="11.625" style="3" customWidth="1"/>
    <x:col min="2" max="3" width="11.625" style="2" customWidth="1"/>
    <x:col min="4" max="4" width="11.625" style="3" customWidth="1"/>
    <x:col min="5" max="6" width="10.625" style="2" customWidth="1"/>
    <x:col min="7" max="7" width="9.5" style="2" bestFit="1" customWidth="1"/>
    <x:col min="8" max="8" width="1.625" style="2" customWidth="1"/>
    <x:col min="9" max="9" width="7.875" style="3" customWidth="1"/>
    <x:col min="10" max="10" width="0.625" style="1" customWidth="1"/>
    <x:col min="11" max="15" width="9" style="1"/>
    <x:col min="16" max="16384" width="9" style="2"/>
  </x:cols>
  <x:sheetData>
    <x:row r="1" spans="1:9" ht="20.10000000000000142109" customHeight="1">
      <x:c r="A1" s="8"/>
      <x:c r="B1" s="21" t="s">
        <x:v>9</x:v>
      </x:c>
      <x:c r="C1" s="21"/>
      <x:c r="D1" s="21"/>
      <x:c r="E1" s="21"/>
      <x:c r="F1" s="21"/>
      <x:c r="G1" s="22" t="s">
        <x:v>13</x:v>
      </x:c>
      <x:c r="H1" s="23"/>
      <x:c r="I1" s="24"/>
    </x:row>
    <x:row r="2" spans="1:9" ht="20.10000000000000142109" customHeight="1">
      <x:c r="A2" s="9"/>
      <x:c r="B2" s="21"/>
      <x:c r="C2" s="21"/>
      <x:c r="D2" s="21"/>
      <x:c r="E2" s="21"/>
      <x:c r="F2" s="21"/>
      <x:c r="G2" s="22" t="s">
        <x:v>33</x:v>
      </x:c>
      <x:c r="H2" s="23"/>
      <x:c r="I2" s="24"/>
    </x:row>
    <x:row r="3" spans="1:9" ht="23.10000000000000142109" customHeight="1">
      <x:c r="A3" s="36" t="s">
        <x:v>25</x:v>
      </x:c>
      <x:c r="B3" s="36"/>
      <x:c r="C3" s="36"/>
      <x:c r="D3" s="36"/>
      <x:c r="E3" s="36"/>
      <x:c r="F3" s="36"/>
      <x:c r="G3" s="36"/>
      <x:c r="H3" s="36"/>
      <x:c r="I3" s="36"/>
    </x:row>
    <x:row r="4" spans="1:9" ht="5.09999999999999964473" customHeight="1">
      <x:c r="A4" s="4"/>
      <x:c r="B4" s="4"/>
      <x:c r="C4" s="4"/>
      <x:c r="D4" s="4"/>
      <x:c r="E4" s="4"/>
      <x:c r="F4" s="4"/>
      <x:c r="G4" s="4"/>
      <x:c r="H4" s="4"/>
      <x:c r="I4" s="5"/>
    </x:row>
    <x:row r="5" spans="1:9" ht="20.10000000000000142109" customHeight="1">
      <x:c r="A5" s="6" t="s">
        <x:v>18</x:v>
      </x:c>
      <x:c r="B5" s="18" t="s">
        <x:v>30</x:v>
      </x:c>
      <x:c r="C5" s="20"/>
      <x:c r="D5" s="6" t="s">
        <x:v>10</x:v>
      </x:c>
      <x:c r="E5" s="34">
        <x:v>37781</x:v>
      </x:c>
      <x:c r="F5" s="35"/>
      <x:c r="G5" s="15" t="s">
        <x:v>17</x:v>
      </x:c>
      <x:c r="H5" s="17"/>
      <x:c r="I5" s="16"/>
    </x:row>
    <x:row r="6" spans="1:9" ht="20.10000000000000142109" customHeight="1">
      <x:c r="A6" s="6" t="s">
        <x:v>16</x:v>
      </x:c>
      <x:c r="B6" s="18" t="s">
        <x:v>8</x:v>
      </x:c>
      <x:c r="C6" s="20"/>
      <x:c r="D6" s="6" t="s">
        <x:v>11</x:v>
      </x:c>
      <x:c r="E6" s="18" t="s">
        <x:v>7</x:v>
      </x:c>
      <x:c r="F6" s="20"/>
      <x:c r="G6" s="25"/>
      <x:c r="H6" s="26"/>
      <x:c r="I6" s="27"/>
    </x:row>
    <x:row r="7" spans="1:9" ht="20.10000000000000142109" customHeight="1">
      <x:c r="A7" s="6" t="s">
        <x:v>19</x:v>
      </x:c>
      <x:c r="B7" s="18" t="s">
        <x:v>34</x:v>
      </x:c>
      <x:c r="C7" s="20"/>
      <x:c r="D7" s="6" t="s">
        <x:v>20</x:v>
      </x:c>
      <x:c r="E7" s="18" t="s">
        <x:v>3</x:v>
      </x:c>
      <x:c r="F7" s="20"/>
      <x:c r="G7" s="28"/>
      <x:c r="H7" s="29"/>
      <x:c r="I7" s="30"/>
    </x:row>
    <x:row r="8" spans="1:9" ht="20.10000000000000142109" customHeight="1">
      <x:c r="A8" s="6" t="s">
        <x:v>21</x:v>
      </x:c>
      <x:c r="B8" s="18" t="s">
        <x:v>6</x:v>
      </x:c>
      <x:c r="C8" s="19"/>
      <x:c r="D8" s="19"/>
      <x:c r="E8" s="19"/>
      <x:c r="F8" s="20"/>
      <x:c r="G8" s="28"/>
      <x:c r="H8" s="29"/>
      <x:c r="I8" s="30"/>
    </x:row>
    <x:row r="9" spans="1:9" ht="20.10000000000000142109" customHeight="1">
      <x:c r="A9" s="6" t="s">
        <x:v>27</x:v>
      </x:c>
      <x:c r="B9" s="40" t="s">
        <x:v>37</x:v>
      </x:c>
      <x:c r="C9" s="41"/>
      <x:c r="D9" s="41"/>
      <x:c r="E9" s="41"/>
      <x:c r="F9" s="42"/>
      <x:c r="G9" s="28"/>
      <x:c r="H9" s="29"/>
      <x:c r="I9" s="30"/>
    </x:row>
    <x:row r="10" spans="1:9" ht="30" customHeight="1">
      <x:c r="A10" s="6" t="s">
        <x:v>15</x:v>
      </x:c>
      <x:c r="B10" s="37" t="s">
        <x:v>1</x:v>
      </x:c>
      <x:c r="C10" s="38"/>
      <x:c r="D10" s="38"/>
      <x:c r="E10" s="38"/>
      <x:c r="F10" s="39"/>
      <x:c r="G10" s="31"/>
      <x:c r="H10" s="32"/>
      <x:c r="I10" s="33"/>
    </x:row>
    <x:row r="11" spans="1:9" ht="23.10000000000000142109" customHeight="1">
      <x:c r="A11" s="43" t="s">
        <x:v>4</x:v>
      </x:c>
      <x:c r="B11" s="43"/>
      <x:c r="C11" s="43"/>
      <x:c r="D11" s="43"/>
      <x:c r="E11" s="43"/>
      <x:c r="F11" s="43"/>
      <x:c r="G11" s="43"/>
      <x:c r="H11" s="43"/>
      <x:c r="I11" s="43"/>
    </x:row>
    <x:row r="12" spans="1:9" ht="5.09999999999999964473" customHeight="1">
      <x:c r="A12" s="44"/>
      <x:c r="B12" s="44"/>
      <x:c r="C12" s="44"/>
      <x:c r="D12" s="44"/>
      <x:c r="E12" s="44"/>
      <x:c r="F12" s="44"/>
      <x:c r="G12" s="44"/>
      <x:c r="H12" s="44"/>
      <x:c r="I12" s="44"/>
    </x:row>
    <x:row r="13" spans="1:9" ht="20.10000000000000142109" customHeight="1">
      <x:c r="A13" s="6" t="s">
        <x:v>32</x:v>
      </x:c>
      <x:c r="B13" s="7" t="s">
        <x:v>29</x:v>
      </x:c>
      <x:c r="C13" s="6" t="s">
        <x:v>24</x:v>
      </x:c>
      <x:c r="D13" s="7" t="s">
        <x:v>31</x:v>
      </x:c>
      <x:c r="E13" s="15" t="s">
        <x:v>22</x:v>
      </x:c>
      <x:c r="F13" s="16"/>
      <x:c r="G13" s="15" t="s">
        <x:v>14</x:v>
      </x:c>
      <x:c r="H13" s="17"/>
      <x:c r="I13" s="16"/>
    </x:row>
    <x:row r="14" spans="1:9" ht="20.10000000000000142109" customHeight="1">
      <x:c r="A14" s="6" t="s">
        <x:v>12</x:v>
      </x:c>
      <x:c r="B14" s="7" t="s">
        <x:v>31</x:v>
      </x:c>
      <x:c r="C14" s="6" t="s">
        <x:v>23</x:v>
      </x:c>
      <x:c r="D14" s="7" t="s">
        <x:v>31</x:v>
      </x:c>
      <x:c r="E14" s="18" t="s">
        <x:v>26</x:v>
      </x:c>
      <x:c r="F14" s="20"/>
      <x:c r="G14" s="18">
        <x:v>770</x:v>
      </x:c>
      <x:c r="H14" s="19"/>
      <x:c r="I14" s="20"/>
    </x:row>
    <x:row r="15" spans="1:9" ht="23.10000000000000142109" customHeight="1">
      <x:c r="A15" s="43" t="s">
        <x:v>2</x:v>
      </x:c>
      <x:c r="B15" s="43"/>
      <x:c r="C15" s="43"/>
      <x:c r="D15" s="43"/>
      <x:c r="E15" s="43"/>
      <x:c r="F15" s="43"/>
      <x:c r="G15" s="43"/>
      <x:c r="H15" s="43"/>
      <x:c r="I15" s="43"/>
    </x:row>
    <x:row r="16" spans="1:9" ht="5.09999999999999964473" customHeight="1">
      <x:c r="A16" s="44"/>
      <x:c r="B16" s="44"/>
      <x:c r="C16" s="44"/>
      <x:c r="D16" s="44"/>
      <x:c r="E16" s="44"/>
      <x:c r="F16" s="44"/>
      <x:c r="G16" s="44"/>
      <x:c r="H16" s="44"/>
      <x:c r="I16" s="44"/>
    </x:row>
    <x:row r="17" spans="1:9" ht="20.10000000000000142109" customHeight="1">
      <x:c r="A17" s="6" t="s">
        <x:v>32</x:v>
      </x:c>
      <x:c r="B17" s="7"/>
      <x:c r="C17" s="6" t="s">
        <x:v>24</x:v>
      </x:c>
      <x:c r="D17" s="7"/>
      <x:c r="E17" s="15" t="s">
        <x:v>22</x:v>
      </x:c>
      <x:c r="F17" s="16"/>
      <x:c r="G17" s="15" t="s">
        <x:v>14</x:v>
      </x:c>
      <x:c r="H17" s="17"/>
      <x:c r="I17" s="16"/>
    </x:row>
    <x:row r="18" spans="1:9" ht="20.10000000000000142109" customHeight="1">
      <x:c r="A18" s="6" t="s">
        <x:v>12</x:v>
      </x:c>
      <x:c r="B18" s="7"/>
      <x:c r="C18" s="6" t="s">
        <x:v>23</x:v>
      </x:c>
      <x:c r="D18" s="7"/>
      <x:c r="E18" s="18"/>
      <x:c r="F18" s="20"/>
      <x:c r="G18" s="18"/>
      <x:c r="H18" s="19"/>
      <x:c r="I18" s="20"/>
    </x:row>
    <x:row r="19" spans="1:9" ht="23.10000000000000142109" customHeight="1">
      <x:c r="A19" s="43" t="s">
        <x:v>39</x:v>
      </x:c>
      <x:c r="B19" s="43"/>
      <x:c r="C19" s="43"/>
      <x:c r="D19" s="43"/>
      <x:c r="E19" s="43"/>
      <x:c r="F19" s="43"/>
      <x:c r="G19" s="43"/>
      <x:c r="H19" s="43"/>
      <x:c r="I19" s="43"/>
    </x:row>
    <x:row r="20" spans="1:9" ht="5.09999999999999964473" customHeight="1">
      <x:c r="A20" s="44"/>
      <x:c r="B20" s="44"/>
      <x:c r="C20" s="44"/>
      <x:c r="D20" s="44"/>
      <x:c r="E20" s="44"/>
      <x:c r="F20" s="44"/>
      <x:c r="G20" s="44"/>
      <x:c r="H20" s="44"/>
      <x:c r="I20" s="44"/>
    </x:row>
    <x:row r="21" spans="1:9" ht="18" customHeight="1">
      <x:c r="A21" s="10" t="s">
        <x:v>36</x:v>
      </x:c>
      <x:c r="B21" s="10"/>
      <x:c r="C21" s="11" t="s">
        <x:v>28</x:v>
      </x:c>
      <x:c r="D21" s="11"/>
      <x:c r="E21" s="11"/>
      <x:c r="F21" s="11"/>
      <x:c r="G21" s="11"/>
      <x:c r="H21" s="11"/>
      <x:c r="I21" s="11"/>
    </x:row>
    <x:row r="22" spans="1:9" ht="18" customHeight="1">
      <x:c r="A22" s="10" t="s">
        <x:v>38</x:v>
      </x:c>
      <x:c r="B22" s="10"/>
      <x:c r="C22" s="11" t="s">
        <x:v>5</x:v>
      </x:c>
      <x:c r="D22" s="11"/>
      <x:c r="E22" s="11"/>
      <x:c r="F22" s="11"/>
      <x:c r="G22" s="11"/>
      <x:c r="H22" s="11"/>
      <x:c r="I22" s="11"/>
    </x:row>
    <x:row r="23" spans="1:9" ht="18" customHeight="1">
      <x:c r="A23" s="10"/>
      <x:c r="B23" s="10"/>
      <x:c r="C23" s="11"/>
      <x:c r="D23" s="11"/>
      <x:c r="E23" s="11"/>
      <x:c r="F23" s="11"/>
      <x:c r="G23" s="11"/>
      <x:c r="H23" s="11"/>
      <x:c r="I23" s="11"/>
    </x:row>
    <x:row r="24" spans="1:9" ht="18" customHeight="1">
      <x:c r="A24" s="14"/>
      <x:c r="B24" s="14"/>
      <x:c r="C24" s="11"/>
      <x:c r="D24" s="11"/>
      <x:c r="E24" s="11"/>
      <x:c r="F24" s="11"/>
      <x:c r="G24" s="11"/>
      <x:c r="H24" s="11"/>
      <x:c r="I24" s="11"/>
    </x:row>
    <x:row r="25" spans="1:9" ht="9.94999999999999928946" customHeight="1">
      <x:c r="A25" s="45"/>
      <x:c r="B25" s="45"/>
      <x:c r="C25" s="45"/>
      <x:c r="D25" s="45"/>
      <x:c r="E25" s="45"/>
      <x:c r="F25" s="45"/>
      <x:c r="G25" s="45"/>
      <x:c r="H25" s="45"/>
      <x:c r="I25" s="45"/>
    </x:row>
    <x:row r="26" spans="1:9" ht="23.10000000000000142109" customHeight="1">
      <x:c r="A26" s="43" t="s">
        <x:v>35</x:v>
      </x:c>
      <x:c r="B26" s="43"/>
      <x:c r="C26" s="43"/>
      <x:c r="D26" s="43"/>
      <x:c r="E26" s="43"/>
      <x:c r="F26" s="43"/>
      <x:c r="G26" s="43"/>
      <x:c r="H26" s="43"/>
      <x:c r="I26" s="43"/>
    </x:row>
    <x:row r="27" spans="1:9" ht="5.09999999999999964473" customHeight="1">
      <x:c r="A27" s="44"/>
      <x:c r="B27" s="44"/>
      <x:c r="C27" s="44"/>
      <x:c r="D27" s="44"/>
      <x:c r="E27" s="44"/>
      <x:c r="F27" s="44"/>
      <x:c r="G27" s="44"/>
      <x:c r="H27" s="44"/>
      <x:c r="I27" s="44"/>
    </x:row>
    <x:row r="28" spans="1:9" ht="18" customHeight="1">
      <x:c r="A28" s="46">
        <x:v>45393</x:v>
      </x:c>
      <x:c r="B28" s="10"/>
      <x:c r="C28" s="11" t="s">
        <x:v>41</x:v>
      </x:c>
      <x:c r="D28" s="11"/>
      <x:c r="E28" s="11"/>
      <x:c r="F28" s="11"/>
      <x:c r="G28" s="11"/>
      <x:c r="H28" s="11"/>
      <x:c r="I28" s="11"/>
    </x:row>
    <x:row r="29" spans="1:9" ht="18" customHeight="1">
      <x:c r="A29" s="46">
        <x:v>45369</x:v>
      </x:c>
      <x:c r="B29" s="10"/>
      <x:c r="C29" s="11" t="s">
        <x:v>0</x:v>
      </x:c>
      <x:c r="D29" s="11"/>
      <x:c r="E29" s="11"/>
      <x:c r="F29" s="11"/>
      <x:c r="G29" s="11"/>
      <x:c r="H29" s="11"/>
      <x:c r="I29" s="11"/>
    </x:row>
    <x:row r="30" spans="1:9" ht="18" customHeight="1">
      <x:c r="A30" s="46">
        <x:v>44806</x:v>
      </x:c>
      <x:c r="B30" s="10"/>
      <x:c r="C30" s="11" t="s">
        <x:v>40</x:v>
      </x:c>
      <x:c r="D30" s="11"/>
      <x:c r="E30" s="11"/>
      <x:c r="F30" s="11"/>
      <x:c r="G30" s="11"/>
      <x:c r="H30" s="11"/>
      <x:c r="I30" s="11"/>
    </x:row>
    <x:row r="31" spans="1:9" ht="18" customHeight="1">
      <x:c r="A31" s="46">
        <x:v>43187</x:v>
      </x:c>
      <x:c r="B31" s="10"/>
      <x:c r="C31" s="11" t="s">
        <x:v>42</x:v>
      </x:c>
      <x:c r="D31" s="11"/>
      <x:c r="E31" s="11"/>
      <x:c r="F31" s="11"/>
      <x:c r="G31" s="11"/>
      <x:c r="H31" s="11"/>
      <x:c r="I31" s="11"/>
    </x:row>
    <x:row r="32" spans="1:9" ht="18" customHeight="1">
      <x:c r="A32" s="10"/>
      <x:c r="B32" s="10"/>
      <x:c r="C32" s="11"/>
      <x:c r="D32" s="11"/>
      <x:c r="E32" s="11"/>
      <x:c r="F32" s="11"/>
      <x:c r="G32" s="11"/>
      <x:c r="H32" s="11"/>
      <x:c r="I32" s="11"/>
    </x:row>
    <x:row r="33" spans="1:9" ht="18" customHeight="1">
      <x:c r="A33" s="10"/>
      <x:c r="B33" s="10"/>
      <x:c r="C33" s="11"/>
      <x:c r="D33" s="11"/>
      <x:c r="E33" s="11"/>
      <x:c r="F33" s="11"/>
      <x:c r="G33" s="11"/>
      <x:c r="H33" s="11"/>
      <x:c r="I33" s="11"/>
    </x:row>
    <x:row r="34" spans="1:9" ht="18" customHeight="1">
      <x:c r="A34" s="10"/>
      <x:c r="B34" s="10"/>
      <x:c r="C34" s="11"/>
      <x:c r="D34" s="11"/>
      <x:c r="E34" s="11"/>
      <x:c r="F34" s="11"/>
      <x:c r="G34" s="11"/>
      <x:c r="H34" s="11"/>
      <x:c r="I34" s="11"/>
    </x:row>
    <x:row r="35" spans="1:9" ht="18" customHeight="1">
      <x:c r="A35" s="10"/>
      <x:c r="B35" s="10"/>
      <x:c r="C35" s="11"/>
      <x:c r="D35" s="11"/>
      <x:c r="E35" s="11"/>
      <x:c r="F35" s="11"/>
      <x:c r="G35" s="11"/>
      <x:c r="H35" s="11"/>
      <x:c r="I35" s="11"/>
    </x:row>
    <x:row r="36" spans="1:9" ht="18" customHeight="1">
      <x:c r="A36" s="10"/>
      <x:c r="B36" s="10"/>
      <x:c r="C36" s="11"/>
      <x:c r="D36" s="11"/>
      <x:c r="E36" s="11"/>
      <x:c r="F36" s="11"/>
      <x:c r="G36" s="11"/>
      <x:c r="H36" s="11"/>
      <x:c r="I36" s="11"/>
    </x:row>
    <x:row r="37" spans="1:9" ht="18" customHeight="1">
      <x:c r="A37" s="10"/>
      <x:c r="B37" s="10"/>
      <x:c r="C37" s="11"/>
      <x:c r="D37" s="11"/>
      <x:c r="E37" s="11"/>
      <x:c r="F37" s="11"/>
      <x:c r="G37" s="11"/>
      <x:c r="H37" s="11"/>
      <x:c r="I37" s="11"/>
    </x:row>
    <x:row r="38" spans="1:9" ht="18" customHeight="1">
      <x:c r="A38" s="10"/>
      <x:c r="B38" s="10"/>
      <x:c r="C38" s="11"/>
      <x:c r="D38" s="11"/>
      <x:c r="E38" s="11"/>
      <x:c r="F38" s="11"/>
      <x:c r="G38" s="11"/>
      <x:c r="H38" s="11"/>
      <x:c r="I38" s="11"/>
    </x:row>
    <x:row r="39" spans="1:9" ht="18" customHeight="1">
      <x:c r="A39" s="10"/>
      <x:c r="B39" s="10"/>
      <x:c r="C39" s="11"/>
      <x:c r="D39" s="11"/>
      <x:c r="E39" s="11"/>
      <x:c r="F39" s="11"/>
      <x:c r="G39" s="11"/>
      <x:c r="H39" s="11"/>
      <x:c r="I39" s="11"/>
    </x:row>
    <x:row r="40" spans="1:9" ht="18" customHeight="1">
      <x:c r="A40" s="12"/>
      <x:c r="B40" s="12"/>
      <x:c r="C40" s="13"/>
      <x:c r="D40" s="13"/>
      <x:c r="E40" s="13"/>
      <x:c r="F40" s="13"/>
      <x:c r="G40" s="13"/>
      <x:c r="H40" s="13"/>
      <x:c r="I40" s="13"/>
    </x:row>
    <x:row r="41" ht="20.10000000000000142109" customHeight="1"/>
    <x:row r="42" ht="20.10000000000000142109" customHeight="1"/>
    <x:row r="43" ht="20.10000000000000142109" customHeight="1"/>
  </x:sheetData>
  <x:mergeCells count="67">
    <x:mergeCell ref="A38:B38"/>
    <x:mergeCell ref="C38:I38"/>
    <x:mergeCell ref="A39:B39"/>
    <x:mergeCell ref="C39:I39"/>
    <x:mergeCell ref="A40:B40"/>
    <x:mergeCell ref="C40:I40"/>
    <x:mergeCell ref="A37:B37"/>
    <x:mergeCell ref="C37:I37"/>
    <x:mergeCell ref="A24:B24"/>
    <x:mergeCell ref="E13:F13"/>
    <x:mergeCell ref="G13:I13"/>
    <x:mergeCell ref="G14:I14"/>
    <x:mergeCell ref="A34:B34"/>
    <x:mergeCell ref="C34:I34"/>
    <x:mergeCell ref="A35:B35"/>
    <x:mergeCell ref="C35:I35"/>
    <x:mergeCell ref="A36:B36"/>
    <x:mergeCell ref="C36:I36"/>
    <x:mergeCell ref="B1:F2"/>
    <x:mergeCell ref="G1:I1"/>
    <x:mergeCell ref="G2:I2"/>
    <x:mergeCell ref="G5:I5"/>
    <x:mergeCell ref="G6:I10"/>
    <x:mergeCell ref="E6:F6"/>
    <x:mergeCell ref="E5:F5"/>
    <x:mergeCell ref="A3:I3"/>
    <x:mergeCell ref="B6:C6"/>
    <x:mergeCell ref="B5:C5"/>
    <x:mergeCell ref="B10:F10"/>
    <x:mergeCell ref="E7:F7"/>
    <x:mergeCell ref="B7:C7"/>
    <x:mergeCell ref="B9:F9"/>
    <x:mergeCell ref="B8:F8"/>
    <x:mergeCell ref="A31:B31"/>
    <x:mergeCell ref="C31:I31"/>
    <x:mergeCell ref="C28:I28"/>
    <x:mergeCell ref="C29:I29"/>
    <x:mergeCell ref="C30:I30"/>
    <x:mergeCell ref="E18:F18"/>
    <x:mergeCell ref="G18:I18"/>
    <x:mergeCell ref="C24:I24"/>
    <x:mergeCell ref="A11:I11"/>
    <x:mergeCell ref="A26:I26"/>
    <x:mergeCell ref="A19:I19"/>
    <x:mergeCell ref="A21:B21"/>
    <x:mergeCell ref="A12:I12"/>
    <x:mergeCell ref="E14:F14"/>
    <x:mergeCell ref="A15:I15"/>
    <x:mergeCell ref="A16:I16"/>
    <x:mergeCell ref="E17:F17"/>
    <x:mergeCell ref="G17:I17"/>
    <x:mergeCell ref="C33:I33"/>
    <x:mergeCell ref="A27:I27"/>
    <x:mergeCell ref="A20:I20"/>
    <x:mergeCell ref="A25:B25"/>
    <x:mergeCell ref="C25:I25"/>
    <x:mergeCell ref="A22:B22"/>
    <x:mergeCell ref="C22:I22"/>
    <x:mergeCell ref="A23:B23"/>
    <x:mergeCell ref="C23:I23"/>
    <x:mergeCell ref="C21:I21"/>
    <x:mergeCell ref="A28:B28"/>
    <x:mergeCell ref="A29:B29"/>
    <x:mergeCell ref="A30:B30"/>
    <x:mergeCell ref="A33:B33"/>
    <x:mergeCell ref="A32:B32"/>
    <x:mergeCell ref="C32:I32"/>
  </x:mergeCells>
  <x:dataValidations count="3">
    <x:dataValidation type="list" allowBlank="1" showInputMessage="1" showErrorMessage="1" sqref="E14:E14">
      <x:formula1>"Marlins Test, TOEIC, TOEIC Speaking, OPIc, IELTS, TEPS, TEPS Speaking, TOFEL"</x:formula1>
    </x:dataValidation>
    <x:dataValidation type="list" allowBlank="1" showInputMessage="1" showErrorMessage="1" sqref="A2:A2">
      <x:formula1>"No.1, No.2, No.3, No.4, No.5, No.6, No.7, No.8, No.9, No.10"</x:formula1>
    </x:dataValidation>
    <x:dataValidation type="list" allowBlank="1" showInputMessage="1" showErrorMessage="1" sqref="B17:B18 D17:D18 D13:D14 B13:B14">
      <x:formula1>"최상, 상, 중, 하"</x:formula1>
    </x:dataValidation>
  </x:dataValidations>
  <x:hyperlinks>
    <x:hyperlink ref="B9:F9" r:id="rId1"/>
  </x:hyperlinks>
  <x:pageMargins left="0.39347222447395324707" right="0.35430556535720825195" top="0.66916668415069580078" bottom="0.39347222447395324707" header="0.11777777969837188721" footer="0.11777777969837188721"/>
  <x:pageSetup paperSize="9" scale="100" firstPageNumber="1" fitToWidth="1" fitToHeight="1" orientation="portrait" usePrinterDefaults="1" blackAndWhite="0" draft="0" useFirstPageNumber="0" horizontalDpi="600" verticalDpi="600" copies="1"/>
  <x:headerFooter>
    <x:oddFooter>&amp;L&amp;"ARIAL UNICODE MS,Bold Italic"&amp;8DJ-P-0437 국문이력서 (2016.09.30)&amp;R&amp;"ARIAL UNICODE MS,Bold Italic"&amp;8ISO 9001:2015 DONGJI MARITIME CO., LTD.</x:oddFooter>
  </x:headerFooter>
  <x:drawing r:id="rId2"/>
  <x:legacyDrawing r:id="rId3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국문이력서(선주 무관, 전 지원자)</vt:lpstr>
    </vt:vector>
  </ep:TitlesOfParts>
  <ep:TotalTime>814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yoon</cp:lastModifiedBy>
  <cp:revision>36</cp:revision>
  <cp:lastPrinted>2018-03-07T07:13:33.000</cp:lastPrinted>
  <dcterms:created xsi:type="dcterms:W3CDTF">2016-01-08T06:37:10.000</dcterms:created>
  <dcterms:modified xsi:type="dcterms:W3CDTF">2025-11-16T16:36:36.317</dcterms:modified>
  <cp:version>1200.0100.01</cp:version>
</cp:coreProperties>
</file>