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<sst xmlns="http://schemas.openxmlformats.org/spreadsheetml/2006/main" count="1485" uniqueCount="489">
  <si>
    <t>Task</t>
  </si>
  <si>
    <t>Live Link</t>
  </si>
  <si>
    <t>DA</t>
  </si>
  <si>
    <t>Submitted URL</t>
  </si>
  <si>
    <t>Anchor Text</t>
  </si>
  <si>
    <t>Reffering Domain</t>
  </si>
  <si>
    <t>Status</t>
  </si>
  <si>
    <t>Content Doc</t>
  </si>
  <si>
    <t>Classified Ads</t>
  </si>
  <si>
    <t>https://eOnlineAds.com/588/posts/11/150/2188809.html</t>
  </si>
  <si>
    <t>https://bigtexboatrentals.com/lake-travis/</t>
  </si>
  <si>
    <t>Small boat rental Lake Travis</t>
  </si>
  <si>
    <r>
      <rPr>
        <rFont val="Arial"/>
        <color rgb="FF1155CC"/>
        <u/>
      </rPr>
      <t>https://eOnlineAds.com/</t>
    </r>
  </si>
  <si>
    <t xml:space="preserve">Live </t>
  </si>
  <si>
    <t>https://ClassifiedOnlineAds.net/588/posts/11/150/3215815.html</t>
  </si>
  <si>
    <r>
      <rPr>
        <rFont val="Arial"/>
        <color rgb="FF1155CC"/>
        <u/>
      </rPr>
      <t>https://ClassifiedOnlineAds.net</t>
    </r>
  </si>
  <si>
    <t>https://Classifieds4Free.biz/588/posts/11/150/3173529.html</t>
  </si>
  <si>
    <r>
      <rPr>
        <rFont val="Arial"/>
        <color rgb="FF1155CC"/>
        <u/>
      </rPr>
      <t>https://Classifieds4Free.biz/</t>
    </r>
  </si>
  <si>
    <t>https://GlobalClassified.net/588/posts/11/150/2481395.html</t>
  </si>
  <si>
    <t>33</t>
  </si>
  <si>
    <t>https://bigtexboatrentals.com/</t>
  </si>
  <si>
    <t>Float On boat rentals</t>
  </si>
  <si>
    <r>
      <rPr>
        <rFont val="Arial"/>
        <color rgb="FF1155CC"/>
        <u/>
      </rPr>
      <t>https://GlobalClassified.net/</t>
    </r>
  </si>
  <si>
    <t>https://FreeAdsHome.com/588/posts/11/150/2245667.html</t>
  </si>
  <si>
    <r>
      <rPr>
        <rFont val="Arial"/>
        <color rgb="FF1155CC"/>
        <u/>
      </rPr>
      <t>https://FreeAdsHome.com</t>
    </r>
  </si>
  <si>
    <t>https://ClassifiedOnlineAds.net/588/posts/11/150/3215818.html</t>
  </si>
  <si>
    <r>
      <rPr>
        <rFont val="Arial"/>
        <color rgb="FF1155CC"/>
        <u/>
      </rPr>
      <t>https://ClassifiedOnlineAds.net/</t>
    </r>
  </si>
  <si>
    <t>https://NextFreeAds.com/588/posts/11/150/2487870.html</t>
  </si>
  <si>
    <r>
      <rPr>
        <rFont val="Arial"/>
        <color rgb="FF1155CC"/>
        <u/>
      </rPr>
      <t>https://NextFreeAds.com</t>
    </r>
  </si>
  <si>
    <t>https://FreeAdsOnline.biz/588/posts/11/150/3307283.html</t>
  </si>
  <si>
    <t>https://bigtexboatrentals.com/lake-austin/</t>
  </si>
  <si>
    <t>Lake Austin Party Boat Rentals</t>
  </si>
  <si>
    <r>
      <rPr>
        <rFont val="Arial"/>
        <color rgb="FF1155CC"/>
        <u/>
      </rPr>
      <t>https://FreeAdsOnline.biz/</t>
    </r>
  </si>
  <si>
    <t>https://ezclassifiedads.com/588/posts/11/150/2364673.html</t>
  </si>
  <si>
    <r>
      <rPr>
        <rFont val="Arial"/>
        <color rgb="FF1155CC"/>
        <u/>
      </rPr>
      <t>https://ezclassifiedads.com/</t>
    </r>
  </si>
  <si>
    <t>https://FreeWebAds.biz/588/posts/11/150/2202899.html</t>
  </si>
  <si>
    <r>
      <rPr>
        <rFont val="Arial"/>
        <color rgb="FF1155CC"/>
        <u/>
      </rPr>
      <t>https://FreeWebAds.biz/</t>
    </r>
  </si>
  <si>
    <t>Profile creation</t>
  </si>
  <si>
    <t>https://www.adsportsusa.com/profile/rentalsbigtextboat/profile</t>
  </si>
  <si>
    <t>Direct URL</t>
  </si>
  <si>
    <t>https://www.ez2cy.com/profile/rentalsbigtextboat/profile</t>
  </si>
  <si>
    <t>https://jebbidan.editorx.io/hadsis/profile/rentalsbigtextboat/profile</t>
  </si>
  <si>
    <t>https://www.cocoawonderland.co.uk/profile/rentalsbigtextboat/profile</t>
  </si>
  <si>
    <t>https://www.unichesalon.com/profile/rentalsbigtextboat/profile</t>
  </si>
  <si>
    <t>https://www.repli.online/profile/dc868e75-6072-4455-a827-131c63943613/profile</t>
  </si>
  <si>
    <t>https://www.herdingkids.net/profile/rentalsbigtextboat/profile</t>
  </si>
  <si>
    <t>https://www.sensation-spa.com/profile/rentalsbigtextboat/profile</t>
  </si>
  <si>
    <t>30</t>
  </si>
  <si>
    <t>https://www.bedillionhoneyfarm.com/profile/rentalsbigtextboat/profile</t>
  </si>
  <si>
    <t>35</t>
  </si>
  <si>
    <t>https://www.moonlaneink.co.uk/profile/805c860c-8508-47e6-8f88-97fb51902db7/profile</t>
  </si>
  <si>
    <t>Microblog submission</t>
  </si>
  <si>
    <t>https://graph.org/Big-Tex-Boat-Rentals-Your-Top-Choice-for-Austin-TX-Boat-Rental-on-Lake-Travis-10-03</t>
  </si>
  <si>
    <t>Austin Tx Boat Rental Lake Travis</t>
  </si>
  <si>
    <t>https://diigo.com/0xmqv9</t>
  </si>
  <si>
    <t>https://anotepad.com/note/read/g4ncadan</t>
  </si>
  <si>
    <t>57</t>
  </si>
  <si>
    <t>https://quicknote.io/13eec150-8147-11ef-b2e4-ff05c2cabf38</t>
  </si>
  <si>
    <t>https://younder.mn.co/posts/68552988?utm_source=manual</t>
  </si>
  <si>
    <t>68</t>
  </si>
  <si>
    <t>Party Boat Rentals in Austin</t>
  </si>
  <si>
    <t>https://bigtexboatrentals.hashnode.dev/big-tex-boat-rentals-top-party-boat-rentals-in-austin</t>
  </si>
  <si>
    <t>https://justpaste.it/f3v1q</t>
  </si>
  <si>
    <t>https://www.tumblr.com/bigtexboatrentals1/763292998970851328/big-tex-boat-rentals-ultimate-bachelor-party-boat?source=share</t>
  </si>
  <si>
    <t>https://bigtexboatrentals.com/bachelorette-party/</t>
  </si>
  <si>
    <t>Bachelor Party Boat Rental</t>
  </si>
  <si>
    <t>https://www.evernote.com/shard/s570/sh/beb8e043-d6d4-8858-bbb5-70be373d2931/CgmLbscjdZ2A_QTKy4teU2ERJ8iz2wd_VSbpSetxCAkbRxqkoM2E4ILSVg</t>
  </si>
  <si>
    <t>https://bigtexboatrentals5.blogspot.com/2024/10/big-tex-boat-rentals-ultimate-bachelor.html</t>
  </si>
  <si>
    <t>Pdf submission</t>
  </si>
  <si>
    <t>https://www.edocr.com/v/8n32jmze/rentalsbigtextboat/big-tex-boat-rentals-affordable-austin-party-boat-</t>
  </si>
  <si>
    <t>Austin party boat rentals prices</t>
  </si>
  <si>
    <r>
      <rPr>
        <rFont val="Arial"/>
        <color rgb="FF1155CC"/>
        <u/>
      </rPr>
      <t>https://www.edocr.com/</t>
    </r>
  </si>
  <si>
    <t>https://www.slideshare.net/slideshow/big-tex-boat-rentals_-affordable-austin-party-boat-rentals-prices-pdf/272117947</t>
  </si>
  <si>
    <r>
      <rPr>
        <rFont val="Arial"/>
        <color rgb="FF1155CC"/>
        <u/>
      </rPr>
      <t>https://www.slideshare.net</t>
    </r>
  </si>
  <si>
    <t>https://www.slideserve.com/Big36/big-tex-boat-rentals-affordable-austin-party-boat-rentals-prices-powerpoint-ppt-presentation</t>
  </si>
  <si>
    <r>
      <rPr>
        <rFont val="Arial"/>
        <color rgb="FF1155CC"/>
        <u/>
      </rPr>
      <t>https://www.slideserve.com</t>
    </r>
  </si>
  <si>
    <t>https://www.4shared.com/s/f0dCb28P3ku</t>
  </si>
  <si>
    <r>
      <rPr>
        <rFont val="Arial"/>
        <color rgb="FF1155CC"/>
        <u/>
      </rPr>
      <t>https://www.4shared.com</t>
    </r>
  </si>
  <si>
    <t>https://www.scribd.com/document/774926400/Big-Tex-Boat-Rentals-Affordable-Austin-Party-Boat-Rentals-Prices</t>
  </si>
  <si>
    <r>
      <rPr>
        <rFont val="Arial"/>
        <color rgb="FF1155CC"/>
        <u/>
      </rPr>
      <t>https://www.scribd.com/</t>
    </r>
  </si>
  <si>
    <t>https://pixeldrain.com/u/qSjRhq6B</t>
  </si>
  <si>
    <t>Austin party barge on lake austin</t>
  </si>
  <si>
    <r>
      <rPr>
        <rFont val="Arial"/>
        <color rgb="FF1155CC"/>
        <u/>
      </rPr>
      <t>https://pixeldrain.com</t>
    </r>
  </si>
  <si>
    <t>https://diigo.com/0xly51</t>
  </si>
  <si>
    <r>
      <rPr>
        <rFont val="Arial"/>
        <color rgb="FF1155CC"/>
        <u/>
      </rPr>
      <t>https://diigo.com</t>
    </r>
  </si>
  <si>
    <t>https://gofile.io/d/EZhzzw</t>
  </si>
  <si>
    <r>
      <rPr>
        <rFont val="Arial"/>
        <color rgb="FF1155CC"/>
        <u/>
      </rPr>
      <t>https://gofile.io</t>
    </r>
  </si>
  <si>
    <t>https://www.transferbigfiles.com/6f366c18-f1f7-48fa-852f-657e92efa443/lCMxgzF4ZXdBOEVYXRy4FA2</t>
  </si>
  <si>
    <r>
      <rPr>
        <rFont val="Arial"/>
        <color rgb="FF1155CC"/>
        <u/>
      </rPr>
      <t>https://www.transferbigfiles.com</t>
    </r>
  </si>
  <si>
    <t>https://www.mediafire.com/file/6b11pv6fzmttxpj/Big+Tex+Boat+Rentals_+The+Ultimate+Austin+Party+Barge+on+Lake+Travis.pdf/file</t>
  </si>
  <si>
    <r>
      <rPr>
        <rFont val="Arial"/>
        <color rgb="FF1155CC"/>
        <u/>
      </rPr>
      <t>https://www.mediafire.com</t>
    </r>
  </si>
  <si>
    <t>Article submission</t>
  </si>
  <si>
    <t>https://techybusinesses.com/top-5-things-to-know-before-renting-a-boat-on-lake-travis/</t>
  </si>
  <si>
    <t>38</t>
  </si>
  <si>
    <t>Lake Travis Boat Rental</t>
  </si>
  <si>
    <t>https://techybusinesses.com</t>
  </si>
  <si>
    <t>WE24-0091633</t>
  </si>
  <si>
    <t>https://bigtexboatrentals5.blogspot.com/2024/09/how-to-get-ready-for-water-fun.html</t>
  </si>
  <si>
    <t>45</t>
  </si>
  <si>
    <t>water activities on Lake Austin</t>
  </si>
  <si>
    <t>.blogspot.com</t>
  </si>
  <si>
    <t>WE24-0090734</t>
  </si>
  <si>
    <t>https://LetsPostFree.com/588/posts/11/150/2285121.html</t>
  </si>
  <si>
    <t>25</t>
  </si>
  <si>
    <t xml:space="preserve">Boat Rentals in Austin </t>
  </si>
  <si>
    <t>https://LetsPostFree.com/</t>
  </si>
  <si>
    <t>https://FreeAdsHome.com/588/posts/11/150/2229328.html</t>
  </si>
  <si>
    <t>21</t>
  </si>
  <si>
    <r>
      <rPr>
        <rFont val="Arial"/>
        <color rgb="FF000000"/>
      </rPr>
      <t xml:space="preserve">Boat Rentals in </t>
    </r>
    <r>
      <rPr>
        <rFont val="Arial"/>
        <color rgb="FF000000"/>
      </rPr>
      <t>Austin</t>
    </r>
  </si>
  <si>
    <t>https://FreeAdsHome.com</t>
  </si>
  <si>
    <t>https://fWebDirectory.com/588/posts/11/150/2895980.html</t>
  </si>
  <si>
    <t>19</t>
  </si>
  <si>
    <r>
      <rPr>
        <rFont val="Arial"/>
        <color rgb="FF000000"/>
      </rPr>
      <t xml:space="preserve">Boat Rentals in </t>
    </r>
    <r>
      <rPr>
        <rFont val="Arial"/>
        <color rgb="FF000000"/>
      </rPr>
      <t>Austin</t>
    </r>
  </si>
  <si>
    <t>https://fWebDirectory.com</t>
  </si>
  <si>
    <t>https://advertisingflux.com/classifieds/place-ad/?step=checkout&amp;listing_id=299503&amp;transaction_id=149335686d6e4e1844c49f39f2f09098</t>
  </si>
  <si>
    <t>https://bigtexboatrentals.com/boat-captains/</t>
  </si>
  <si>
    <t>Lake Travis Boats with Captain</t>
  </si>
  <si>
    <t>https://advertisingflux.com/</t>
  </si>
  <si>
    <t>https://www.adpostlive.com/classifieds/place-ad/?step=checkout&amp;listing_id=280939&amp;transaction_id=9f69ad072015d5a97f950a11603281d8</t>
  </si>
  <si>
    <t>61</t>
  </si>
  <si>
    <t>https://www.adpostlive.com/</t>
  </si>
  <si>
    <t>https://PostQuickAds.com/588/posts/11/150/2147090.html</t>
  </si>
  <si>
    <t>https://PostQuickAds.com/</t>
  </si>
  <si>
    <t>https://www.PetAdsHub.com/588/posts/11/162/2847109.html</t>
  </si>
  <si>
    <t>https://www.PetAdsHub.com</t>
  </si>
  <si>
    <t>https://www.AdsLOV.com/588/posts/11/150/2133353.html</t>
  </si>
  <si>
    <t>29</t>
  </si>
  <si>
    <t>Party Boat Rentals Austin</t>
  </si>
  <si>
    <t>https://www.AdsLOV.com</t>
  </si>
  <si>
    <t>https://uycart.com/588/posts/11/150/2041617.html</t>
  </si>
  <si>
    <t>https://uycart.com</t>
  </si>
  <si>
    <t>https://ezclassifiedads.com/588/posts/11/150/2344203.html</t>
  </si>
  <si>
    <t>31</t>
  </si>
  <si>
    <t>https://ezclassifiedads.com/</t>
  </si>
  <si>
    <t>https://www.wingsandtailsexoticwildlife.com/profile/rentalsbigtextboat/profile</t>
  </si>
  <si>
    <t>Big Tex Boat Rentals</t>
  </si>
  <si>
    <t>https://www.wingsandtailsexoticwildlife.com</t>
  </si>
  <si>
    <t>https://www.dougschroder.com/profile/rentalsbigtextboat/profile</t>
  </si>
  <si>
    <t>https://www.dougschroder.com</t>
  </si>
  <si>
    <t>https://www.barbellabnf.com/profile/rentalsbigtextboat/profile</t>
  </si>
  <si>
    <t>https://www.barbellabnf.com</t>
  </si>
  <si>
    <t>https://www.resolvepowergrades.com/profile/rentalsbigtextboat/profile</t>
  </si>
  <si>
    <t>https://www.resolvepowergrades.com</t>
  </si>
  <si>
    <t>https://www.herdingkids.net/</t>
  </si>
  <si>
    <t>Image submission</t>
  </si>
  <si>
    <t>https://www.4shared.com/s/fCc3O5uS4ge</t>
  </si>
  <si>
    <t xml:space="preserve">Best Austin Boat Rentals for Party </t>
  </si>
  <si>
    <t>https://www.deviantart.com/rentalsbig/art/1103255440</t>
  </si>
  <si>
    <t>52</t>
  </si>
  <si>
    <t>https://stocktwits.com/rentalsbig/message/587315163</t>
  </si>
  <si>
    <t>https://imgur.com/a/QEsWNkV</t>
  </si>
  <si>
    <t>92</t>
  </si>
  <si>
    <t>https://diigo.com/0xkpet</t>
  </si>
  <si>
    <t>https://justpaste.it/gugej</t>
  </si>
  <si>
    <t>https://www.tumblr.com/bigtexboatrentals1/762745509929697280/big-tex-boat-rentals-offers-the-best-austin-boat?source=share</t>
  </si>
  <si>
    <t>https://weholdspace.mn.co/posts/68076860?utm_source=manual</t>
  </si>
  <si>
    <t>https://kuula.co/post/5tJ7G</t>
  </si>
  <si>
    <t>https://would.mn.co/posts/68076957?utm_source=manual</t>
  </si>
  <si>
    <t>https://start.me/w/pOGqEG</t>
  </si>
  <si>
    <t>Boat Rental on Lake Travis</t>
  </si>
  <si>
    <t>https://start.me</t>
  </si>
  <si>
    <t>https://wakelet.com/wake/oYYsRJRhv3NqSIBEWNuwy</t>
  </si>
  <si>
    <t>71</t>
  </si>
  <si>
    <t>https://wakelet.com/</t>
  </si>
  <si>
    <t>https://www.tumblr.com/bigtexboatrentals1/762656399938502656/big-tex-boat-rentals-your-go-to-boat-rental-on?source=share</t>
  </si>
  <si>
    <t>https://www.tumblr.com/</t>
  </si>
  <si>
    <t>https://bigtexboatrentals5.blogspot.com/2024/09/big-tex-boat-rentals-your-go-to-boat.html</t>
  </si>
  <si>
    <t>blogspot.com</t>
  </si>
  <si>
    <t>https://justpaste.it/g2yz3</t>
  </si>
  <si>
    <t>Bachelorette party boat rental</t>
  </si>
  <si>
    <t>https://justpaste.it/</t>
  </si>
  <si>
    <t>https://graph.org/Big-Tex-Boat-Rentals-Perfect-Bachelorette-Boat-Party-on-Lake-Travis-09-26</t>
  </si>
  <si>
    <t>https://graph.org</t>
  </si>
  <si>
    <t>https://diigo.com/0xka6m</t>
  </si>
  <si>
    <t>https://diigo.com</t>
  </si>
  <si>
    <t>https://younder.mn.co/posts/67973240?utm_source=manual</t>
  </si>
  <si>
    <t>Austin Party Boat Rentals Prices</t>
  </si>
  <si>
    <t>https://younder.mn.co</t>
  </si>
  <si>
    <t>https://www.evernote.com/shard/s570/sh/0ab4e9d2-95cd-354f-8099-311eb3879237/Nh8HuVlcCJiMNxJwaI8VVTvPvhWA0qckqTlbYJGZcmy4esVsbMcTmxua0A</t>
  </si>
  <si>
    <t>https://www.evernote.com</t>
  </si>
  <si>
    <t>https://quicknote.io/44d81b20-7bc2-11ef-9e53-f9b845f70bd5</t>
  </si>
  <si>
    <t>https://quicknote.io</t>
  </si>
  <si>
    <t>https://GlobalClassified.net/588/posts/11/150/2445439.html</t>
  </si>
  <si>
    <t>Small boat rental in Austin</t>
  </si>
  <si>
    <t>https://GlobalClassified.net/</t>
  </si>
  <si>
    <t>https://FreeAdsHome.com/588/posts/11/150/2220159.html</t>
  </si>
  <si>
    <t>https://fWebDirectory.com/588/posts/11/150/2886017.html</t>
  </si>
  <si>
    <t>https://fWebDirectory.com/</t>
  </si>
  <si>
    <t>https://FDLclassifieds.com/588/posts/11/150/2259879.html</t>
  </si>
  <si>
    <t>https://FDLclassifieds.com/</t>
  </si>
  <si>
    <t>https://UrsAds.com/588/posts/11/150/2085032.html</t>
  </si>
  <si>
    <t>15</t>
  </si>
  <si>
    <t xml:space="preserve">Party Boat Rentals on Lake Austin </t>
  </si>
  <si>
    <t>https://UrsAds.com</t>
  </si>
  <si>
    <t>https://www.PetAdsHub.com/588/posts/11/162/2842326.html</t>
  </si>
  <si>
    <t>https://PostQuickAds.com/588/posts/11/150/2138885.html</t>
  </si>
  <si>
    <t>https://PostQuickAds.com</t>
  </si>
  <si>
    <t>https://FoldAds.com/588/posts/11/150/2354921.html</t>
  </si>
  <si>
    <t>22</t>
  </si>
  <si>
    <t>Lake Travis Boat Rental with no Captain</t>
  </si>
  <si>
    <t>https://FoldAds.com</t>
  </si>
  <si>
    <t>https://FreeAdsOnline.biz/588/posts/11/150/3272324.html</t>
  </si>
  <si>
    <t>18</t>
  </si>
  <si>
    <t>https://FreeAdsOnline.biz/</t>
  </si>
  <si>
    <t>https://ezclassifiedads.com/588/posts/11/150/2334280.html</t>
  </si>
  <si>
    <t>https://ezclassifiedads.com</t>
  </si>
  <si>
    <t>Editorial backlink</t>
  </si>
  <si>
    <t>https://www.authortalking.com/selecting-the-ultimate-boat-rental-for-your-epic-bachelor-party/</t>
  </si>
  <si>
    <t>54</t>
  </si>
  <si>
    <t>https://www.authortalking.com</t>
  </si>
  <si>
    <t>Selecting the Ultimate Boat Rental for Your Epic Bachelor Party</t>
  </si>
  <si>
    <t>https://pixeldrain.com/u/VHnA3VeU</t>
  </si>
  <si>
    <t>40</t>
  </si>
  <si>
    <t>Bachelorette boat party</t>
  </si>
  <si>
    <t>https://www.edocr.com/v/5rx44a97/rentalsbigtextboat/unforgettable-bachelorette-boat-party-with-big-tex</t>
  </si>
  <si>
    <t>20</t>
  </si>
  <si>
    <t>https://www.dropbox.com/scl/fi/l7fsdumb7l57dkkjodlug/Unforgettable-Bachelorette-Boat-Party-with-Big-Tex.pdf?rlkey=j9edxifc40gmr680qg6zp9e6l&amp;st=v2ezyf8p&amp;dl=0</t>
  </si>
  <si>
    <t>51</t>
  </si>
  <si>
    <t>https://www.slideshare.net/slideshow/unforgettable-bachelorette-boat-party-with-big-tex-pdf/271983396</t>
  </si>
  <si>
    <t>https://www.mediafire.com/file/aazsnlo7at3hwrs/Unforgettable+Bachelorette+Boat+Party+with+Big+Tex.pdf/file</t>
  </si>
  <si>
    <t>https://www.upload.ee/files/17153740/Austin_Party_Boat_Rentals_with_Big_Tex.pdf.html</t>
  </si>
  <si>
    <t>Austin Party Boat Rentals</t>
  </si>
  <si>
    <t>https://www.slideserve.com/Big36/austin-party-boat-rentals-with-big-tex-powerpoint-ppt-presentation</t>
  </si>
  <si>
    <t>https://gofile.io/d/34f1Zo</t>
  </si>
  <si>
    <t>https://www.transferbigfiles.com/63faf9a7-8c47-4438-96b3-fc606b17def2/xLW2uF1Y0RUgvpOsGNJQPg2</t>
  </si>
  <si>
    <t>https://u.pcloud.link/publink/show?code=XZXBeI0ZDDKBicVUlPzLJQN2E9uIqLmm5N9k</t>
  </si>
  <si>
    <t>https://www.cstas.com/profile/rentalsbigtextboat/profile</t>
  </si>
  <si>
    <t>https://www.cstas.com/</t>
  </si>
  <si>
    <t>https://www.lidinterior.com/profile/rentalsbigtextboat/profile</t>
  </si>
  <si>
    <t>https://www.lidinterior.com/</t>
  </si>
  <si>
    <t>https://www.layaspaandyoga.com/members-area/rentalsbigtextboat/profile</t>
  </si>
  <si>
    <t>https://www.layaspaandyoga.com/</t>
  </si>
  <si>
    <t>https://www.lakesuperiormagazine.com/profile/rentalsbigtextboat/profile</t>
  </si>
  <si>
    <t>https://www.lakesuperiormagazine.com</t>
  </si>
  <si>
    <t>https://www.indiegogo.com/individuals/35084104</t>
  </si>
  <si>
    <t>https://www.indiegogo.com/i</t>
  </si>
  <si>
    <t>https://www.ranker.com/writer/big-text-boat-rentals</t>
  </si>
  <si>
    <t>86</t>
  </si>
  <si>
    <t>https://www.ranker.com/</t>
  </si>
  <si>
    <t>https://FreeWebAds.biz/588/posts/11/150/2178338.html</t>
  </si>
  <si>
    <t>https://bigtexboatrentals.com/pontoon-boats/</t>
  </si>
  <si>
    <t>Austin Pontoon Boat Rental</t>
  </si>
  <si>
    <t>https://FreeWebAds.biz</t>
  </si>
  <si>
    <t>https://InstantAdz.com/588/posts/11/150/2089040.html</t>
  </si>
  <si>
    <t>https://InstantAdz.com/</t>
  </si>
  <si>
    <t>https://eOnlineAds.com/588/posts/11/150/2169266.html</t>
  </si>
  <si>
    <t>28</t>
  </si>
  <si>
    <t>https://eOnlineAds.com</t>
  </si>
  <si>
    <t>https://PostHereFree.com/588/posts/11/150/2178550.html</t>
  </si>
  <si>
    <t>Lake Travis Boat Rental with Captain</t>
  </si>
  <si>
    <t>https://PostHereFree.com</t>
  </si>
  <si>
    <t>http://PixoLinks.com/588/posts/11/150/1932913.html</t>
  </si>
  <si>
    <t>http://PixoLinks.com</t>
  </si>
  <si>
    <t>https://FDLclassifieds.com/588/posts/11/150/2255377.html</t>
  </si>
  <si>
    <t>https://FDLclassifieds.com</t>
  </si>
  <si>
    <t>https://ezclassifiedads.com/588/posts/11/150/2323956.html</t>
  </si>
  <si>
    <t>https://eOnlineAds.com/588/posts/11/150/2169272.html</t>
  </si>
  <si>
    <t>https://eOnlineAds.com/</t>
  </si>
  <si>
    <t>https://advertisingflux.com/classifieds/ads/291946/austin-party-boat-rentals-for-unforgettable-adventures-with-big-tex/travel/</t>
  </si>
  <si>
    <t>https://UrsAds.com/588/posts/11/150/2078098.html</t>
  </si>
  <si>
    <t>Niche based link</t>
  </si>
  <si>
    <t>https://www.holidify.com/profile/1068295</t>
  </si>
  <si>
    <t>https://www.holidify.com</t>
  </si>
  <si>
    <t>https://graph.org/Lake-Austin-Party-Boat-Rentals-Ultimate-Fun-with-Big-Tex-09-19</t>
  </si>
  <si>
    <t>https://bigtexboatrentals5.blogspot.com/2024/09/lake-austin-party-boat-rentals-ultimate.html</t>
  </si>
  <si>
    <t>https://penzu.com/p/0ae168567f5f7361</t>
  </si>
  <si>
    <t>https://penzu.com</t>
  </si>
  <si>
    <t>https://www.evernote.com/shard/s570/sh/e84bb4e1-2424-db41-663b-3e521453c5be/HZDZsr6akavtM2gZMqexSXYRgtgW5ZJcM9FG2Ly6SKh_Bq5v-E9-W2JoJw</t>
  </si>
  <si>
    <t>Boat Rental Lake Travis</t>
  </si>
  <si>
    <t>https://www.florevit.com/read-blog/2948</t>
  </si>
  <si>
    <t>https://www.florevit.com</t>
  </si>
  <si>
    <t>https://justpaste.it/dmnr7</t>
  </si>
  <si>
    <t>https://justpaste.it</t>
  </si>
  <si>
    <t>https://diigo.com/0xhrax</t>
  </si>
  <si>
    <t>https://www.tumblr.com/bigtexboatrentals1/762020814423048192/bachelorette-party-boat-rental-celebrate-in-style?source=share</t>
  </si>
  <si>
    <t>Bachelorette Party Boat Rental</t>
  </si>
  <si>
    <t>https://www.tumblr.com</t>
  </si>
  <si>
    <t>https://phileo.me/blogs/218021/Bachelorette-Party-Boat-Rental-Celebrate-in-Style-with-Big-Tex</t>
  </si>
  <si>
    <t>https://phileo.me</t>
  </si>
  <si>
    <t>https://lms1.solaristek.com/read-blog/15980</t>
  </si>
  <si>
    <t>https://lms1.solaristek.com</t>
  </si>
  <si>
    <t>https://u.pcloud.link/publink/show?code=XZkOnU0ZIg11bGB4hcfAIQjfJuAClhaIkQ6V</t>
  </si>
  <si>
    <t>Party boat lake austin</t>
  </si>
  <si>
    <t>https://u.pcloud.link/</t>
  </si>
  <si>
    <t>https://www.edocr.com/v/lbqdq9q5/rentalsbigtextboat/party-boat-lake-austin-unforgettable-experiences-w</t>
  </si>
  <si>
    <t>https://www.edocr.com/</t>
  </si>
  <si>
    <t>https://www.slideserve.com/Big36/party-boat-lake-austin-unforgettable-experiences-with-big-tex-boat-rentals</t>
  </si>
  <si>
    <t>https://www.slideserve.com</t>
  </si>
  <si>
    <t>https://www.slideorbit.com/Big1/party-boat-lake-austin-unforgettable-experiences-with-big-tex-boat-rentals</t>
  </si>
  <si>
    <t>https://www.slideorbit.com</t>
  </si>
  <si>
    <t>https://www.slideshare.net/slideshow/party-boat-lake-austin_-unforgettable-experiences-with-big-tex-boat-rentals-pdf/271865633</t>
  </si>
  <si>
    <t>https://www.slideshare.net</t>
  </si>
  <si>
    <t>https://www.mediafire.com/file/dr3i09kqj4u8k35/Boat+Rental+at+Lake+Travis_+Explore+the+Waters+with+Big+Tex+Boat+Rentals.pdf/file</t>
  </si>
  <si>
    <t>Boat Rental at Lake Travis</t>
  </si>
  <si>
    <t>https://www.mediafire.com</t>
  </si>
  <si>
    <t>https://www.upload.ee/files/17122388/Boat_Rental_at_Lake_Travis__Explore_the_Waters_with_Big_Tex_Boat_Rentals.pdf.html</t>
  </si>
  <si>
    <t>https://www.upload.ee</t>
  </si>
  <si>
    <t>https://www.dropbox.com/scl/fi/5bng6ugjbv3xaiv52k27q/Boat-Rental-at-Lake-Travis_-Explore-the-Waters-with-Big-Tex-Boat-Rentals.pdf?rlkey=m0tnxlsa4k8v49y8el3j7shym&amp;st=4pcr51iq&amp;dl=0</t>
  </si>
  <si>
    <t>https://www.dropbox.com</t>
  </si>
  <si>
    <t>https://gofile.io/d/H16qwz</t>
  </si>
  <si>
    <t>https://gofile.io</t>
  </si>
  <si>
    <t>https://www.transferbigfiles.com/4bb23213-42c1-40ad-8028-0cd2bdb0db5c/_W0rZHPtUovOvVX1b4x9vg2</t>
  </si>
  <si>
    <t>https://www.transferbigfiles.com</t>
  </si>
  <si>
    <t>https://genderclarity.org/top-boat-activities-for-a-memorable-party-austin-celebration/</t>
  </si>
  <si>
    <t>Austin party boat activities</t>
  </si>
  <si>
    <t>https://genderclarity.org/</t>
  </si>
  <si>
    <t>Top Boat Activities for a Memorable Party Austin Celebration</t>
  </si>
  <si>
    <t>Lost backlink</t>
  </si>
  <si>
    <t>https://www.designnominees.com/profile/big-tex-boat-rentals</t>
  </si>
  <si>
    <t>https://www.designnominees.com</t>
  </si>
  <si>
    <t>Compititor Backlink</t>
  </si>
  <si>
    <t>https://www.mapquest.com/us/texas/big-tex-boat-rentals-534825697</t>
  </si>
  <si>
    <t>https://us.nextdoor.com</t>
  </si>
  <si>
    <t>http://PixoLinks.com/588/posts/11/150/1930780.html</t>
  </si>
  <si>
    <t>boat hire at Lake Travis</t>
  </si>
  <si>
    <t>https://GlobalClassified.net/588/posts/11/150/2424203.html</t>
  </si>
  <si>
    <t>https://GlobalClassified.net</t>
  </si>
  <si>
    <t>https://eOnlineAds.com/588/posts/11/150/2165551.html</t>
  </si>
  <si>
    <t>https://www.AdsHoo.com/588/posts/11/150/1968922.html</t>
  </si>
  <si>
    <t>https://www.AdsHoo.com</t>
  </si>
  <si>
    <t>https://FreeWebAds.us/588/posts/11/150/2137424.html</t>
  </si>
  <si>
    <t>https://FreeWebAds.us</t>
  </si>
  <si>
    <t>https://FreeAdsHome.com/588/posts/11/150/2205994.html</t>
  </si>
  <si>
    <t>https://PostHereFree.com/588/posts/11/150/2173230.html</t>
  </si>
  <si>
    <t>https://GetAdsOnline.com/588/posts/11/150/2340211.html</t>
  </si>
  <si>
    <t xml:space="preserve">Party Boat Rentals Lake Austin </t>
  </si>
  <si>
    <t>https://GetAdsOnline.com</t>
  </si>
  <si>
    <t>https://freead1.net/ad/5384388/party-boat-rentals-lake-austin-unforgettable-adventures-with-big-tex.html</t>
  </si>
  <si>
    <t>https://freead1.net/ad</t>
  </si>
  <si>
    <t>https://NextFreeAds.com/588/posts/11/150/2429621.html</t>
  </si>
  <si>
    <t>https://NextFreeAds.com</t>
  </si>
  <si>
    <t>Editorial submission</t>
  </si>
  <si>
    <t>https://repurtech.com/why-lake-travis-is-perfect-for-your-next-boat-hire-adventure/</t>
  </si>
  <si>
    <t>https://repurtech.com</t>
  </si>
  <si>
    <t>WE24-0090822</t>
  </si>
  <si>
    <t>Infographic submission</t>
  </si>
  <si>
    <t>https://stocktwits.com/rentalsbig/message/586135406</t>
  </si>
  <si>
    <t>https://www.tumblr.com/bigtexboatrentals1/761771607857512448/looking-for-top-austin-party-boat-rentals-big-tex?source=share</t>
  </si>
  <si>
    <t>https://www.4shared.com/s/f4R0AcDb7jq</t>
  </si>
  <si>
    <t>https://imgur.com/a/E2XgJKM</t>
  </si>
  <si>
    <t>https://diigo.com/0xgtbq</t>
  </si>
  <si>
    <t>https://justpaste.it/az6hv</t>
  </si>
  <si>
    <t>https://stocktwits.com/nabeather/message/585804178</t>
  </si>
  <si>
    <t>https://weholdspace.mn.co/posts/67108019?utm_source=manual</t>
  </si>
  <si>
    <t>https://www.evernote.com/shard/s570/sh/40f8b226-9245-6604-10f3-1231166563e1/cgQGZBZa8GVhrO1rQgc6eTOKFflyjAxsrKqiAqs_xWQHAwjFUJvWpH2o_Q</t>
  </si>
  <si>
    <t>https://would.mn.co/posts/67108250?utm_source=manual</t>
  </si>
  <si>
    <t>https://www.basset.net/members/rentalsbigtextboat.76076/</t>
  </si>
  <si>
    <t>https://www.basset.net/</t>
  </si>
  <si>
    <t>https://www.wanzani.com/bigtexboatrentals</t>
  </si>
  <si>
    <t>https://www.wanzani.com</t>
  </si>
  <si>
    <t>https://linkspreed.club/bigtexboatrentals</t>
  </si>
  <si>
    <t>https://linkspreed.club</t>
  </si>
  <si>
    <t>https://haveagood.holiday/users/365407</t>
  </si>
  <si>
    <t>https://haveagood.holiday</t>
  </si>
  <si>
    <t>https://repurtech.com/author/bigtexboatrentals/</t>
  </si>
  <si>
    <t>https://www.edocr.com/v/xpkwkgpe/rentalsbigtextboat/discover-lake-austin-party-boat-rentals-with-big-t</t>
  </si>
  <si>
    <t>https://www.edocr.com</t>
  </si>
  <si>
    <t>/slideshow/discover-lake-austin-party-boat-rentals-with-big-tex-pdf/271769018</t>
  </si>
  <si>
    <t>https://www.slideshare.net/</t>
  </si>
  <si>
    <t>https://www.slideserve.com/Big36/discover-lake-austin-party-boat-rentals-with-big-tex</t>
  </si>
  <si>
    <t>https://www.4shared.com/s/fWc4cCs3rku</t>
  </si>
  <si>
    <t>https://www.4shared.com</t>
  </si>
  <si>
    <t>https://www.scribd.com/document/768707527/Discover-Lake-Austin-Party-Boat-Rentals-With-Big-Tex</t>
  </si>
  <si>
    <t>https://www.scribd.com</t>
  </si>
  <si>
    <t>https://pixeldrain.com/u/AhKV64qw</t>
  </si>
  <si>
    <t xml:space="preserve">Lake Travis Austin Tx Boat Rental </t>
  </si>
  <si>
    <t>https://pixeldrain.com/</t>
  </si>
  <si>
    <t>https://diigo.com/0xftm8</t>
  </si>
  <si>
    <t>https://diigo.com/</t>
  </si>
  <si>
    <t>https://gofile.io/d/EQKxTg</t>
  </si>
  <si>
    <t>https://www.transferbigfiles.com/4b181091-d60e-4617-8f70-68552cad8236/qB1DWfmzpW727e-ZVoj_3A2</t>
  </si>
  <si>
    <t>https://www.mediafire.com/file/yb4ddj0044o2kvt/Discover+Lake+Travis+Austin+TX+Boat+Rental+with+Big+Tex.pdf/file</t>
  </si>
  <si>
    <t>https://posta2z.com/bigtexboatrentals</t>
  </si>
  <si>
    <t>https://posta2z.com</t>
  </si>
  <si>
    <t>https://www.florevit.com/bigtexboatrentals</t>
  </si>
  <si>
    <t>https://lms1.solaristek.com/bigtexboatrentals</t>
  </si>
  <si>
    <t>https://messenger.wepluz.com/read-blog/41292</t>
  </si>
  <si>
    <t>Luxury boat rental lake travis austin tx</t>
  </si>
  <si>
    <t>https://posta2z.com/read-blog/64085</t>
  </si>
  <si>
    <t>https://penzu.com/p/b010de284418fa52</t>
  </si>
  <si>
    <t>https://www.tumblr.com/bigtexboatrentals1/761387550245027840/big-tex-lake-travis-boat-rentals-your-adventure?source=share</t>
  </si>
  <si>
    <t>Lake Travis boat rental no captain</t>
  </si>
  <si>
    <t>https://diigo.com/0xfe9a</t>
  </si>
  <si>
    <t>https://www.florevit.com/read-blog/2727</t>
  </si>
  <si>
    <t>https://www.evernote.com/shard/s570/sh/6c4f7ff5-c58f-fc41-8b5a-84cc3b18c490/y8mNHNJny8Xie-Y6p1IMSnCHtXf_NZ8wH4f44dn--jLZRGhWppeDBNdEtQ</t>
  </si>
  <si>
    <t>https://lms1.solaristek.com/read-blog/14719</t>
  </si>
  <si>
    <t>https://graph.org/Big-Tex-Your-Go-To-for-Austin-Party-Boat-Rentals-09-12</t>
  </si>
  <si>
    <t>https://quicknote.io/fb51ab80-70c0-11ef-9c84-bbdcf70718b3</t>
  </si>
  <si>
    <t>https://PostEzAd.com/588/posts/11/150/2030770.html</t>
  </si>
  <si>
    <t>https://PostEzAd.com</t>
  </si>
  <si>
    <t>https://FreeAdsHome.com/588/posts/11/150/2197111.html</t>
  </si>
  <si>
    <t>https://FreeAdsHome.com/</t>
  </si>
  <si>
    <t>https://FreeWebAds.biz/588/posts/11/150/2166280.html</t>
  </si>
  <si>
    <t>https://FreeWebAds.biz/</t>
  </si>
  <si>
    <t>https://InstantAdz.com/588/posts/11/150/2076940.html</t>
  </si>
  <si>
    <t>https://InstantAdz.com</t>
  </si>
  <si>
    <t>https://eOnlineAds.com/588/posts/11/150/2159672.html</t>
  </si>
  <si>
    <t>https://PostHereFree.com/588/posts/11/150/2164858.html</t>
  </si>
  <si>
    <t>https://PostHereFree.com/</t>
  </si>
  <si>
    <t>https://www.AdsHoo.com/588/posts/11/150/1964284.html</t>
  </si>
  <si>
    <t>https://www.AdsHoo.com/</t>
  </si>
  <si>
    <t>https://www.AdsHoo.com/588/posts/11/150/1964286.html</t>
  </si>
  <si>
    <t>https://GlobalClassified.net/588/posts/11/150/2410321.html</t>
  </si>
  <si>
    <t>https://ClassifiedOnlineAds.net/588/posts/11/150/3148702.html</t>
  </si>
  <si>
    <t>https://ClassifiedOnlineAds.net/</t>
  </si>
  <si>
    <t>https://www.facer.io/user/htegD0M8Wo</t>
  </si>
  <si>
    <t>https://www.facer.io/</t>
  </si>
  <si>
    <t>https://solo.to/bigtexboatrentals</t>
  </si>
  <si>
    <t>https://solo.to</t>
  </si>
  <si>
    <t>https://hashnode.com/@bigtexboatrentals</t>
  </si>
  <si>
    <t>https://hashnode.com</t>
  </si>
  <si>
    <t>https://globotroop.com/1725946545333852_50768</t>
  </si>
  <si>
    <t>https://globotroop.com</t>
  </si>
  <si>
    <t>https://app.talkshoe.com/user/bigtexboatrentals</t>
  </si>
  <si>
    <t>https://app.talkshoe.com</t>
  </si>
  <si>
    <t xml:space="preserve"> </t>
  </si>
  <si>
    <t>https://www.edocr.com/v/axmlzwgr/rentalsbigtextboat/discover-top-notch-lake-travis-boat-rentals-with-c</t>
  </si>
  <si>
    <t>https://pinpdf.com/discover-top-notch-lake-travis-boat-rentals-with-captain-ass-466aaa5f33430ae2e8c6fde19bf6a84c.html</t>
  </si>
  <si>
    <t>https://diigo.com/0xe5lq</t>
  </si>
  <si>
    <t>https://www.4shared.com/s/f02nbtmZVku</t>
  </si>
  <si>
    <t>https://u.pcloud.link/publink/show?code=XZfmkU0ZARoKDOrJ06zkhLcyk2Hxsb3IVmU7</t>
  </si>
  <si>
    <t>https://gofile.io/d/SXomXd</t>
  </si>
  <si>
    <t>https://dochub.com/m/shared-document/rentalsbigtextboat/6mO8oy7Kp23meolwqg5p9J/discover-top-notch-lake-travis-boat-rentals-with-captain-assistance-pdf?dt=jBHBmhp3xj9jZN9ixNyx</t>
  </si>
  <si>
    <t>https://www.upload.ee/files/17076588/Discover_Top-Notch_Lake_Travis_Boat_Rentals_with_Captain_Assistance.pdf.html</t>
  </si>
  <si>
    <t>https://www.slideshare.net/slideshow/discover-top-notch-lake-travis-boat-rentals-with-captain-assistance-pdf/271665355</t>
  </si>
  <si>
    <t>https://www.slideorbit.com/Big1/discover-top-notch-lake-travis-boat-rentals-with-captain-assistance</t>
  </si>
  <si>
    <t>https://www.tumblr.com/bigtexboatrentals1/760848302159888384/experience-unforgettable-moments-with-big-tex-boat?source=share</t>
  </si>
  <si>
    <t>85</t>
  </si>
  <si>
    <t>Boat Rental Lake Travis Austin Tx</t>
  </si>
  <si>
    <t>https://www.deviantart.com/rentalsbig/art/1095504890</t>
  </si>
  <si>
    <t>https://justpaste.it/a1nur</t>
  </si>
  <si>
    <t>https://www.edocr.com/v/grp7lrxw/rentalsbigtextboat/big-tex-boat-rentals-top-lake-travis-boat-rentals</t>
  </si>
  <si>
    <t>https://penzu.com/p/5d1d784b7e368235</t>
  </si>
  <si>
    <t>https://would.mn.co/posts/66343019?utm_source=manual</t>
  </si>
  <si>
    <t>https://diigo.com/0xdh71</t>
  </si>
  <si>
    <t>https://graph.org/Big-Tex-Boat-Rental-Premier-Boat-Rental-on-Lake-Travis-Austin-TX-09-06</t>
  </si>
  <si>
    <t>https://wiuwi.com/posts/157735</t>
  </si>
  <si>
    <t>https://menagerie.media/post/138398_experience-unforgettable-moments-with-big-tex-boat-rental-we-offer-top-notch-boa.html</t>
  </si>
  <si>
    <t>https://graph.org/Discover-the-beauty-of-Lake-Austin-through-premium-boat-rentals-offered-by-Big-Tex-Boat-Rentals-09-05</t>
  </si>
  <si>
    <t>Lake Austin Boat Rentals</t>
  </si>
  <si>
    <t>https://diigo.com/0xcz8z</t>
  </si>
  <si>
    <t>https://anotepad.com/note/read/w7btjwen</t>
  </si>
  <si>
    <t>https://anotepad.com/</t>
  </si>
  <si>
    <t>https://myvipon.com/post/1153358/Discover-beauty-Lake-Austin-through-premium-amazon-coupons</t>
  </si>
  <si>
    <t>https://myvipon.com</t>
  </si>
  <si>
    <t>https://penzu.com/p/6d87aa7f2c67bbc7</t>
  </si>
  <si>
    <t>https://www.evernote.com/shard/s570/sh/c4c6c1a1-455d-57cb-8582-87ff514dd383/Sv4ZCUGh9hBNM-g6Mk4sUSopM0dzrcFGgV0N_wiiiYYxig6e1p2U44tyhA</t>
  </si>
  <si>
    <t>https://justpaste.it/eg35x</t>
  </si>
  <si>
    <t>Small Boat Rental Lake Travis Austin Tx</t>
  </si>
  <si>
    <t>https://www.tumblr.com/bigtexboatrentals1/760752966772899840/discover-the-beauty-of-lake-austin-through?source=share</t>
  </si>
  <si>
    <t>https://ultrasbook.mn.co/posts/66240191?utm_source=manual</t>
  </si>
  <si>
    <t>https://ultrasbook.mn.co</t>
  </si>
  <si>
    <t>https://bigtexboatrentals5.blogspot.com/2024/09/affordable-small-boat-rentals-on-lake.html</t>
  </si>
  <si>
    <t>blogspot.com/</t>
  </si>
  <si>
    <t>Off page blog submission</t>
  </si>
  <si>
    <t>https://sites.google.com/view/water-fun-on-lake-austin/home</t>
  </si>
  <si>
    <t>water fun on Lake Austin</t>
  </si>
  <si>
    <t>https://sites.google.com</t>
  </si>
  <si>
    <t>WE24-0081431</t>
  </si>
  <si>
    <t>https://worldnewsfox.com/entertainment/discover-lake-travis-watercraft-rentals-your-ultimate-guide-to-boating-adventures/</t>
  </si>
  <si>
    <t>Lake Travis watercraft rentals</t>
  </si>
  <si>
    <t>https://worldnewsfox.com/</t>
  </si>
  <si>
    <t>https://eOnlineAds.com/588/posts/11/150/2151644.html</t>
  </si>
  <si>
    <t>Luxury Boat Rental Lake Travis with Captain</t>
  </si>
  <si>
    <t>https://ClassifiedOnlineAds.net/588/posts/11/150/3130041.html</t>
  </si>
  <si>
    <t>https://Classifieds4Free.biz/588/posts/11/150/3094111.html</t>
  </si>
  <si>
    <t>https://Classifieds4Free.biz</t>
  </si>
  <si>
    <t>https://GlobalClassified.net/588/posts/11/150/2390784.html</t>
  </si>
  <si>
    <t>https://FreeAdsHome.com/588/posts/11/150/2183997.html</t>
  </si>
  <si>
    <t>https://FoldAds.com/588/posts/11/150/2307853.html</t>
  </si>
  <si>
    <t>26</t>
  </si>
  <si>
    <t>Cheap boat rentals Lake Travis Austin, TX</t>
  </si>
  <si>
    <t>https://FoldAds.com/</t>
  </si>
  <si>
    <t>https://NextFreeAds.com/588/posts/11/150/2395235.html</t>
  </si>
  <si>
    <t>https://FreeAdsOnline.biz/588/posts/11/150/3219606.html</t>
  </si>
  <si>
    <t>https://Classified4Free.net/588/posts/11/150/2062100.html</t>
  </si>
  <si>
    <t>https://Classified4Free.net/5</t>
  </si>
  <si>
    <t>https://FreeWebAds.biz/588/posts/11/150/2155544.html</t>
  </si>
  <si>
    <t>https://www.globalfreetalk.com/bigtexboatrentals</t>
  </si>
  <si>
    <t>https://www.globalfreetalk.com</t>
  </si>
  <si>
    <t>https://www.keithbishoplaw.com/profile/rentalsbigtextboat/profile</t>
  </si>
  <si>
    <t>Float on boat rentals austin</t>
  </si>
  <si>
    <t>https://www.keithbishoplaw.com</t>
  </si>
  <si>
    <t>https://www.pauljanosrealestate.com/profile/rentalsbigtextboat/profile</t>
  </si>
  <si>
    <t>https://www.pauljanosrealestate.com</t>
  </si>
  <si>
    <t>https://www.healthy-meals.net/profile/rentalsbigtextboat/profile</t>
  </si>
  <si>
    <t>https://www.healthy-meals.net</t>
  </si>
  <si>
    <t>https://www.newwavemagazine.com/profile/rentalsbigtextboat/profile</t>
  </si>
  <si>
    <t>https://www.newwavemagazine.com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</si>
</sst>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.00"/>
    <numFmt numFmtId="165" formatCode="d mmmm"/>
  </numFmts>
  <fonts count="9">
    <font>
      <sz val="10.0"/>
      <color rgb="FF000000"/>
      <name val="Arial"/>
      <scheme val="minor"/>
    </font>
    <font>
      <color theme="1"/>
      <name val="Arial"/>
    </font>
    <font>
      <b/>
      <color rgb="FFFFFFFF"/>
      <name val="Arial"/>
    </font>
    <font>
      <u/>
      <color rgb="FF1155CC"/>
      <name val="Arial"/>
    </font>
    <font>
      <u/>
      <color rgb="FF1155CC"/>
      <name val="Arial"/>
    </font>
    <font>
      <u/>
      <color rgb="FF1155CC"/>
      <name val="Arial"/>
    </font>
    <font>
      <color rgb="FF222222"/>
      <name val="Arial"/>
    </font>
    <font>
      <u/>
      <color rgb="FF0B5394"/>
      <name val="Arial"/>
    </font>
    <font>
      <u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</fills>
  <borders count="1">
    <border/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2" fontId="1" numFmtId="164" xfId="0" applyAlignment="1" applyFill="1" applyFont="1" applyNumberFormat="1">
      <alignment vertical="top"/>
    </xf>
    <xf borderId="0" fillId="2" fontId="2" numFmtId="165" xfId="0" applyAlignment="1" applyFont="1" applyNumberFormat="1">
      <alignment horizontal="center" vertical="bottom"/>
    </xf>
    <xf borderId="0" fillId="2" fontId="2" numFmtId="0" xfId="0" applyAlignment="1" applyFont="1">
      <alignment horizontal="center" vertical="bottom"/>
    </xf>
    <xf borderId="0" fillId="2" fontId="2" numFmtId="3" xfId="0" applyAlignment="1" applyFont="1" applyNumberFormat="1">
      <alignment horizontal="center" vertical="bottom"/>
    </xf>
    <xf borderId="0" fillId="0" fontId="1" numFmtId="165" xfId="0" applyAlignment="1" applyFont="1" applyNumberFormat="1">
      <alignment vertical="bottom"/>
    </xf>
    <xf borderId="0" fillId="3" fontId="1" numFmtId="0" xfId="0" applyAlignment="1" applyFill="1" applyFont="1">
      <alignment vertical="bottom"/>
    </xf>
    <xf borderId="0" fillId="0" fontId="1" numFmtId="3" xfId="0" applyAlignment="1" applyFont="1" applyNumberFormat="1">
      <alignment vertical="bottom"/>
    </xf>
    <xf borderId="0" fillId="3" fontId="1" numFmtId="3" xfId="0" applyAlignment="1" applyFont="1" applyNumberFormat="1">
      <alignment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vertical="top"/>
    </xf>
    <xf borderId="0" fillId="3" fontId="1" numFmtId="0" xfId="0" applyAlignment="1" applyFont="1">
      <alignment horizontal="center" vertical="bottom"/>
    </xf>
    <xf borderId="0" fillId="0" fontId="3" numFmtId="3" xfId="0" applyAlignment="1" applyFont="1" applyNumberFormat="1">
      <alignment vertical="bottom"/>
    </xf>
    <xf borderId="0" fillId="3" fontId="1" numFmtId="3" xfId="0" applyAlignment="1" applyFont="1" applyNumberFormat="1">
      <alignment horizontal="center" vertical="bottom"/>
    </xf>
    <xf borderId="0" fillId="0" fontId="4" numFmtId="0" xfId="0" applyAlignment="1" applyFont="1">
      <alignment shrinkToFit="0" vertical="bottom" wrapText="0"/>
    </xf>
    <xf borderId="0" fillId="0" fontId="1" numFmtId="0" xfId="0" applyAlignment="1" applyFont="1">
      <alignment shrinkToFit="0" vertical="top" wrapText="0"/>
    </xf>
    <xf borderId="0" fillId="0" fontId="5" numFmtId="0" xfId="0" applyAlignment="1" applyFont="1">
      <alignment vertical="bottom"/>
    </xf>
    <xf borderId="0" fillId="0" fontId="1" numFmtId="3" xfId="0" applyAlignment="1" applyFont="1" applyNumberFormat="1">
      <alignment horizontal="center" vertical="bottom"/>
    </xf>
    <xf borderId="0" fillId="3" fontId="1" numFmtId="49" xfId="0" applyAlignment="1" applyFont="1" applyNumberFormat="1">
      <alignment horizontal="center" vertical="bottom"/>
    </xf>
    <xf borderId="0" fillId="3" fontId="1" numFmtId="3" xfId="0" applyAlignment="1" applyFont="1" applyNumberFormat="1">
      <alignment horizontal="center" shrinkToFit="0" vertical="bottom" wrapText="0"/>
    </xf>
    <xf borderId="0" fillId="3" fontId="1" numFmtId="49" xfId="0" applyAlignment="1" applyFont="1" applyNumberFormat="1">
      <alignment horizontal="center" shrinkToFit="0" vertical="bottom" wrapText="0"/>
    </xf>
    <xf borderId="0" fillId="3" fontId="6" numFmtId="0" xfId="0" applyAlignment="1" applyFont="1">
      <alignment vertical="bottom"/>
    </xf>
    <xf borderId="0" fillId="0" fontId="1" numFmtId="49" xfId="0" applyAlignment="1" applyFont="1" applyNumberFormat="1">
      <alignment horizontal="center" vertical="bottom"/>
    </xf>
    <xf borderId="0" fillId="0" fontId="1" numFmtId="49" xfId="0" applyAlignment="1" applyFont="1" applyNumberFormat="1">
      <alignment vertical="bottom"/>
    </xf>
    <xf borderId="0" fillId="0" fontId="1" numFmtId="0" xfId="0" applyAlignment="1" applyFont="1">
      <alignment vertical="bottom"/>
    </xf>
    <xf borderId="0" fillId="4" fontId="7" numFmtId="3" xfId="0" applyAlignment="1" applyFill="1" applyFont="1" applyNumberFormat="1">
      <alignment vertical="bottom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0"/>
    </xf>
    <xf borderId="0" fillId="3" fontId="1" numFmtId="49" xfId="0" applyAlignment="1" applyFont="1" applyNumberFormat="1">
      <alignment vertical="bottom"/>
    </xf>
    <xf borderId="0" fillId="0" fontId="8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90" Type="http://schemas.openxmlformats.org/officeDocument/2006/relationships/hyperlink" Target="https://bigtexboatrentals.com/bachelorette-party/" TargetMode="External"/><Relationship Id="rId194" Type="http://schemas.openxmlformats.org/officeDocument/2006/relationships/hyperlink" Target="https://diigo.com/0xka6m" TargetMode="External"/><Relationship Id="rId193" Type="http://schemas.openxmlformats.org/officeDocument/2006/relationships/hyperlink" Target="https://bigtexboatrentals.com/bachelorette-party/" TargetMode="External"/><Relationship Id="rId192" Type="http://schemas.openxmlformats.org/officeDocument/2006/relationships/hyperlink" Target="https://diigo.com/0xka6m" TargetMode="External"/><Relationship Id="rId191" Type="http://schemas.openxmlformats.org/officeDocument/2006/relationships/hyperlink" Target="https://graph.org/Big-Tex-Boat-Rentals-Perfect-Bachelorette-Boat-Party-on-Lake-Travis-09-26" TargetMode="External"/><Relationship Id="rId187" Type="http://schemas.openxmlformats.org/officeDocument/2006/relationships/hyperlink" Target="https://bigtexboatrentals.com/bachelorette-party/" TargetMode="External"/><Relationship Id="rId186" Type="http://schemas.openxmlformats.org/officeDocument/2006/relationships/hyperlink" Target="https://justpaste.it/g2yz3" TargetMode="External"/><Relationship Id="rId185" Type="http://schemas.openxmlformats.org/officeDocument/2006/relationships/hyperlink" Target="https://bigtexboatrentals5.blogspot.com/2024/09/big-tex-boat-rentals-your-go-to-boat.html" TargetMode="External"/><Relationship Id="rId184" Type="http://schemas.openxmlformats.org/officeDocument/2006/relationships/hyperlink" Target="https://bigtexboatrentals.com/lake-travis/" TargetMode="External"/><Relationship Id="rId189" Type="http://schemas.openxmlformats.org/officeDocument/2006/relationships/hyperlink" Target="https://graph.org/Big-Tex-Boat-Rentals-Perfect-Bachelorette-Boat-Party-on-Lake-Travis-09-26" TargetMode="External"/><Relationship Id="rId188" Type="http://schemas.openxmlformats.org/officeDocument/2006/relationships/hyperlink" Target="https://justpaste.it/g2yz3" TargetMode="External"/><Relationship Id="rId183" Type="http://schemas.openxmlformats.org/officeDocument/2006/relationships/hyperlink" Target="https://bigtexboatrentals5.blogspot.com/2024/09/big-tex-boat-rentals-your-go-to-boat.html" TargetMode="External"/><Relationship Id="rId182" Type="http://schemas.openxmlformats.org/officeDocument/2006/relationships/hyperlink" Target="https://www.tumblr.com/bigtexboatrentals1/762656399938502656/big-tex-boat-rentals-your-go-to-boat-rental-on?source=share" TargetMode="External"/><Relationship Id="rId181" Type="http://schemas.openxmlformats.org/officeDocument/2006/relationships/hyperlink" Target="https://bigtexboatrentals.com/lake-travis/" TargetMode="External"/><Relationship Id="rId180" Type="http://schemas.openxmlformats.org/officeDocument/2006/relationships/hyperlink" Target="https://www.tumblr.com/bigtexboatrentals1/762656399938502656/big-tex-boat-rentals-your-go-to-boat-rental-on?source=share" TargetMode="External"/><Relationship Id="rId176" Type="http://schemas.openxmlformats.org/officeDocument/2006/relationships/hyperlink" Target="https://start.me/w/pOGqEG" TargetMode="External"/><Relationship Id="rId297" Type="http://schemas.openxmlformats.org/officeDocument/2006/relationships/hyperlink" Target="https://eonlineads.com/588/posts/11/150/2169272.html" TargetMode="External"/><Relationship Id="rId175" Type="http://schemas.openxmlformats.org/officeDocument/2006/relationships/hyperlink" Target="https://bigtexboatrentals.com/lake-travis/" TargetMode="External"/><Relationship Id="rId296" Type="http://schemas.openxmlformats.org/officeDocument/2006/relationships/hyperlink" Target="https://ezclassifiedads.com/588/posts/11/150/2323956.html" TargetMode="External"/><Relationship Id="rId174" Type="http://schemas.openxmlformats.org/officeDocument/2006/relationships/hyperlink" Target="https://start.me/w/pOGqEG" TargetMode="External"/><Relationship Id="rId295" Type="http://schemas.openxmlformats.org/officeDocument/2006/relationships/hyperlink" Target="https://bigtexboatrentals.com/boat-captains/" TargetMode="External"/><Relationship Id="rId173" Type="http://schemas.openxmlformats.org/officeDocument/2006/relationships/hyperlink" Target="https://bigtexboatrentals.com/" TargetMode="External"/><Relationship Id="rId294" Type="http://schemas.openxmlformats.org/officeDocument/2006/relationships/hyperlink" Target="https://ezclassifiedads.com/588/posts/11/150/2323956.html" TargetMode="External"/><Relationship Id="rId179" Type="http://schemas.openxmlformats.org/officeDocument/2006/relationships/hyperlink" Target="https://wakelet.com/wake/oYYsRJRhv3NqSIBEWNuwy" TargetMode="External"/><Relationship Id="rId178" Type="http://schemas.openxmlformats.org/officeDocument/2006/relationships/hyperlink" Target="https://bigtexboatrentals.com/lake-travis/" TargetMode="External"/><Relationship Id="rId299" Type="http://schemas.openxmlformats.org/officeDocument/2006/relationships/hyperlink" Target="https://eonlineads.com/588/posts/11/150/2169272.html" TargetMode="External"/><Relationship Id="rId177" Type="http://schemas.openxmlformats.org/officeDocument/2006/relationships/hyperlink" Target="https://wakelet.com/wake/oYYsRJRhv3NqSIBEWNuwy" TargetMode="External"/><Relationship Id="rId298" Type="http://schemas.openxmlformats.org/officeDocument/2006/relationships/hyperlink" Target="https://bigtexboatrentals.com/" TargetMode="External"/><Relationship Id="rId198" Type="http://schemas.openxmlformats.org/officeDocument/2006/relationships/hyperlink" Target="https://www.evernote.com/shard/s570/sh/0ab4e9d2-95cd-354f-8099-311eb3879237/Nh8HuVlcCJiMNxJwaI8VVTvPvhWA0qckqTlbYJGZcmy4esVsbMcTmxua0A" TargetMode="External"/><Relationship Id="rId197" Type="http://schemas.openxmlformats.org/officeDocument/2006/relationships/hyperlink" Target="https://younder.mn.co/posts/67973240?utm_source=manual" TargetMode="External"/><Relationship Id="rId196" Type="http://schemas.openxmlformats.org/officeDocument/2006/relationships/hyperlink" Target="https://bigtexboatrentals.com/" TargetMode="External"/><Relationship Id="rId195" Type="http://schemas.openxmlformats.org/officeDocument/2006/relationships/hyperlink" Target="https://younder.mn.co/posts/67973240?utm_source=manual" TargetMode="External"/><Relationship Id="rId199" Type="http://schemas.openxmlformats.org/officeDocument/2006/relationships/hyperlink" Target="https://bigtexboatrentals.com/" TargetMode="External"/><Relationship Id="rId150" Type="http://schemas.openxmlformats.org/officeDocument/2006/relationships/hyperlink" Target="https://www.resolvepowergrades.com/profile/rentalsbigtextboat/profile" TargetMode="External"/><Relationship Id="rId271" Type="http://schemas.openxmlformats.org/officeDocument/2006/relationships/hyperlink" Target="https://bigtexboatrentals.com/" TargetMode="External"/><Relationship Id="rId392" Type="http://schemas.openxmlformats.org/officeDocument/2006/relationships/hyperlink" Target="https://bigtexboatrentals.com/bachelorette-party/" TargetMode="External"/><Relationship Id="rId270" Type="http://schemas.openxmlformats.org/officeDocument/2006/relationships/hyperlink" Target="https://www.indiegogo.com/individuals/35084104" TargetMode="External"/><Relationship Id="rId391" Type="http://schemas.openxmlformats.org/officeDocument/2006/relationships/hyperlink" Target="https://freewebads.us/588/posts/11/150/2137424.html" TargetMode="External"/><Relationship Id="rId390" Type="http://schemas.openxmlformats.org/officeDocument/2006/relationships/hyperlink" Target="https://www.adshoo.com/588/posts/11/150/1968922.html" TargetMode="External"/><Relationship Id="rId1" Type="http://schemas.openxmlformats.org/officeDocument/2006/relationships/hyperlink" Target="https://eonlineads.com/588/posts/11/150/2188809.html" TargetMode="External"/><Relationship Id="rId2" Type="http://schemas.openxmlformats.org/officeDocument/2006/relationships/hyperlink" Target="https://bigtexboatrentals.com/lake-travis/" TargetMode="External"/><Relationship Id="rId3" Type="http://schemas.openxmlformats.org/officeDocument/2006/relationships/hyperlink" Target="https://eonlineads.com/588/posts/11/150/2188809.html" TargetMode="External"/><Relationship Id="rId149" Type="http://schemas.openxmlformats.org/officeDocument/2006/relationships/hyperlink" Target="https://bigtexboatrentals.com/" TargetMode="External"/><Relationship Id="rId4" Type="http://schemas.openxmlformats.org/officeDocument/2006/relationships/hyperlink" Target="https://classifiedonlineads.net/588/posts/11/150/3215815.html" TargetMode="External"/><Relationship Id="rId148" Type="http://schemas.openxmlformats.org/officeDocument/2006/relationships/hyperlink" Target="https://www.resolvepowergrades.com/profile/rentalsbigtextboat/profile" TargetMode="External"/><Relationship Id="rId269" Type="http://schemas.openxmlformats.org/officeDocument/2006/relationships/hyperlink" Target="https://www.lakesuperiormagazine.com/profile/rentalsbigtextboat/profile" TargetMode="External"/><Relationship Id="rId9" Type="http://schemas.openxmlformats.org/officeDocument/2006/relationships/hyperlink" Target="https://classifieds4free.biz/588/posts/11/150/3173529.html" TargetMode="External"/><Relationship Id="rId143" Type="http://schemas.openxmlformats.org/officeDocument/2006/relationships/hyperlink" Target="https://bigtexboatrentals.com/" TargetMode="External"/><Relationship Id="rId264" Type="http://schemas.openxmlformats.org/officeDocument/2006/relationships/hyperlink" Target="https://www.layaspaandyoga.com/members-area/rentalsbigtextboat/profile" TargetMode="External"/><Relationship Id="rId385" Type="http://schemas.openxmlformats.org/officeDocument/2006/relationships/hyperlink" Target="https://eonlineads.com/588/posts/11/150/2165551.html" TargetMode="External"/><Relationship Id="rId142" Type="http://schemas.openxmlformats.org/officeDocument/2006/relationships/hyperlink" Target="https://www.dougschroder.com/profile/rentalsbigtextboat/profile" TargetMode="External"/><Relationship Id="rId263" Type="http://schemas.openxmlformats.org/officeDocument/2006/relationships/hyperlink" Target="https://www.lidinterior.com/profile/rentalsbigtextboat/profile" TargetMode="External"/><Relationship Id="rId384" Type="http://schemas.openxmlformats.org/officeDocument/2006/relationships/hyperlink" Target="https://globalclassified.net/588/posts/11/150/2424203.html" TargetMode="External"/><Relationship Id="rId141" Type="http://schemas.openxmlformats.org/officeDocument/2006/relationships/hyperlink" Target="https://www.wingsandtailsexoticwildlife.com/profile/rentalsbigtextboat/profile" TargetMode="External"/><Relationship Id="rId262" Type="http://schemas.openxmlformats.org/officeDocument/2006/relationships/hyperlink" Target="https://bigtexboatrentals.com/" TargetMode="External"/><Relationship Id="rId383" Type="http://schemas.openxmlformats.org/officeDocument/2006/relationships/hyperlink" Target="https://bigtexboatrentals.com/lake-travis/" TargetMode="External"/><Relationship Id="rId140" Type="http://schemas.openxmlformats.org/officeDocument/2006/relationships/hyperlink" Target="https://bigtexboatrentals.com/" TargetMode="External"/><Relationship Id="rId261" Type="http://schemas.openxmlformats.org/officeDocument/2006/relationships/hyperlink" Target="https://www.lidinterior.com/profile/rentalsbigtextboat/profile" TargetMode="External"/><Relationship Id="rId382" Type="http://schemas.openxmlformats.org/officeDocument/2006/relationships/hyperlink" Target="https://globalclassified.net/588/posts/11/150/2424203.html" TargetMode="External"/><Relationship Id="rId5" Type="http://schemas.openxmlformats.org/officeDocument/2006/relationships/hyperlink" Target="https://bigtexboatrentals.com/lake-travis/" TargetMode="External"/><Relationship Id="rId147" Type="http://schemas.openxmlformats.org/officeDocument/2006/relationships/hyperlink" Target="https://www.barbellabnf.com/profile/rentalsbigtextboat/profile" TargetMode="External"/><Relationship Id="rId268" Type="http://schemas.openxmlformats.org/officeDocument/2006/relationships/hyperlink" Target="https://bigtexboatrentals.com/" TargetMode="External"/><Relationship Id="rId389" Type="http://schemas.openxmlformats.org/officeDocument/2006/relationships/hyperlink" Target="https://bigtexboatrentals.com/bachelorette-party/" TargetMode="External"/><Relationship Id="rId6" Type="http://schemas.openxmlformats.org/officeDocument/2006/relationships/hyperlink" Target="https://classifiedonlineads.net/588/posts/11/150/3215815.html" TargetMode="External"/><Relationship Id="rId146" Type="http://schemas.openxmlformats.org/officeDocument/2006/relationships/hyperlink" Target="https://bigtexboatrentals.com/" TargetMode="External"/><Relationship Id="rId267" Type="http://schemas.openxmlformats.org/officeDocument/2006/relationships/hyperlink" Target="https://www.lakesuperiormagazine.com/profile/rentalsbigtextboat/profile" TargetMode="External"/><Relationship Id="rId388" Type="http://schemas.openxmlformats.org/officeDocument/2006/relationships/hyperlink" Target="https://www.adshoo.com/588/posts/11/150/1968922.html" TargetMode="External"/><Relationship Id="rId7" Type="http://schemas.openxmlformats.org/officeDocument/2006/relationships/hyperlink" Target="https://classifieds4free.biz/588/posts/11/150/3173529.html" TargetMode="External"/><Relationship Id="rId145" Type="http://schemas.openxmlformats.org/officeDocument/2006/relationships/hyperlink" Target="https://www.barbellabnf.com/profile/rentalsbigtextboat/profile" TargetMode="External"/><Relationship Id="rId266" Type="http://schemas.openxmlformats.org/officeDocument/2006/relationships/hyperlink" Target="https://www.layaspaandyoga.com/members-area/rentalsbigtextboat/profile" TargetMode="External"/><Relationship Id="rId387" Type="http://schemas.openxmlformats.org/officeDocument/2006/relationships/hyperlink" Target="https://eonlineads.com/588/posts/11/150/2165551.html" TargetMode="External"/><Relationship Id="rId8" Type="http://schemas.openxmlformats.org/officeDocument/2006/relationships/hyperlink" Target="https://bigtexboatrentals.com/lake-travis/" TargetMode="External"/><Relationship Id="rId144" Type="http://schemas.openxmlformats.org/officeDocument/2006/relationships/hyperlink" Target="https://www.dougschroder.com/profile/rentalsbigtextboat/profile" TargetMode="External"/><Relationship Id="rId265" Type="http://schemas.openxmlformats.org/officeDocument/2006/relationships/hyperlink" Target="https://bigtexboatrentals.com/" TargetMode="External"/><Relationship Id="rId386" Type="http://schemas.openxmlformats.org/officeDocument/2006/relationships/hyperlink" Target="https://bigtexboatrentals.com/lake-travis/" TargetMode="External"/><Relationship Id="rId260" Type="http://schemas.openxmlformats.org/officeDocument/2006/relationships/hyperlink" Target="https://www.cstas.com/profile/rentalsbigtextboat/profile" TargetMode="External"/><Relationship Id="rId381" Type="http://schemas.openxmlformats.org/officeDocument/2006/relationships/hyperlink" Target="http://pixolinks.com/588/posts/11/150/1930780.html" TargetMode="External"/><Relationship Id="rId380" Type="http://schemas.openxmlformats.org/officeDocument/2006/relationships/hyperlink" Target="https://bigtexboatrentals.com/lake-travis/" TargetMode="External"/><Relationship Id="rId139" Type="http://schemas.openxmlformats.org/officeDocument/2006/relationships/hyperlink" Target="https://www.wingsandtailsexoticwildlife.com/profile/rentalsbigtextboat/profile" TargetMode="External"/><Relationship Id="rId138" Type="http://schemas.openxmlformats.org/officeDocument/2006/relationships/hyperlink" Target="https://ezclassifiedads.com/588/posts/11/150/2344203.html" TargetMode="External"/><Relationship Id="rId259" Type="http://schemas.openxmlformats.org/officeDocument/2006/relationships/hyperlink" Target="https://bigtexboatrentals.com/" TargetMode="External"/><Relationship Id="rId137" Type="http://schemas.openxmlformats.org/officeDocument/2006/relationships/hyperlink" Target="https://bigtexboatrentals.com/" TargetMode="External"/><Relationship Id="rId258" Type="http://schemas.openxmlformats.org/officeDocument/2006/relationships/hyperlink" Target="https://www.cstas.com/profile/rentalsbigtextboat/profile" TargetMode="External"/><Relationship Id="rId379" Type="http://schemas.openxmlformats.org/officeDocument/2006/relationships/hyperlink" Target="http://pixolinks.com/588/posts/11/150/1930780.html" TargetMode="External"/><Relationship Id="rId132" Type="http://schemas.openxmlformats.org/officeDocument/2006/relationships/hyperlink" Target="https://www.adslov.com/588/posts/11/150/2133353.html" TargetMode="External"/><Relationship Id="rId253" Type="http://schemas.openxmlformats.org/officeDocument/2006/relationships/hyperlink" Target="https://bigtexboatrentals.com/" TargetMode="External"/><Relationship Id="rId374" Type="http://schemas.openxmlformats.org/officeDocument/2006/relationships/hyperlink" Target="https://bigtexboatrentals.com/" TargetMode="External"/><Relationship Id="rId495" Type="http://schemas.openxmlformats.org/officeDocument/2006/relationships/hyperlink" Target="https://diigo.com/0xfe9a" TargetMode="External"/><Relationship Id="rId131" Type="http://schemas.openxmlformats.org/officeDocument/2006/relationships/hyperlink" Target="https://bigtexboatrentals.com/" TargetMode="External"/><Relationship Id="rId252" Type="http://schemas.openxmlformats.org/officeDocument/2006/relationships/hyperlink" Target="https://gofile.io/d/34f1Zo" TargetMode="External"/><Relationship Id="rId373" Type="http://schemas.openxmlformats.org/officeDocument/2006/relationships/hyperlink" Target="https://www.designnominees.com/profile/big-tex-boat-rentals" TargetMode="External"/><Relationship Id="rId494" Type="http://schemas.openxmlformats.org/officeDocument/2006/relationships/hyperlink" Target="https://bigtexboatrentals.com/boat-captains/" TargetMode="External"/><Relationship Id="rId130" Type="http://schemas.openxmlformats.org/officeDocument/2006/relationships/hyperlink" Target="https://www.adslov.com/588/posts/11/150/2133353.html" TargetMode="External"/><Relationship Id="rId251" Type="http://schemas.openxmlformats.org/officeDocument/2006/relationships/hyperlink" Target="https://bigtexboatrentals.com/" TargetMode="External"/><Relationship Id="rId372" Type="http://schemas.openxmlformats.org/officeDocument/2006/relationships/hyperlink" Target="https://docs.google.com/document/d/1VOSXbx4277LHv8H2EuxBYuWwM9rbS-W_k9YPh09GEUU/edit" TargetMode="External"/><Relationship Id="rId493" Type="http://schemas.openxmlformats.org/officeDocument/2006/relationships/hyperlink" Target="https://www.tumblr.com/bigtexboatrentals1/761387550245027840/big-tex-lake-travis-boat-rentals-your-adventure?source=share" TargetMode="External"/><Relationship Id="rId250" Type="http://schemas.openxmlformats.org/officeDocument/2006/relationships/hyperlink" Target="https://www.slideserve.com/Big36/austin-party-boat-rentals-with-big-tex-powerpoint-ppt-presentation" TargetMode="External"/><Relationship Id="rId371" Type="http://schemas.openxmlformats.org/officeDocument/2006/relationships/hyperlink" Target="https://genderclarity.org/" TargetMode="External"/><Relationship Id="rId492" Type="http://schemas.openxmlformats.org/officeDocument/2006/relationships/hyperlink" Target="https://bigtexboatrentals.com/lake-travis/" TargetMode="External"/><Relationship Id="rId136" Type="http://schemas.openxmlformats.org/officeDocument/2006/relationships/hyperlink" Target="https://ezclassifiedads.com/588/posts/11/150/2344203.html" TargetMode="External"/><Relationship Id="rId257" Type="http://schemas.openxmlformats.org/officeDocument/2006/relationships/hyperlink" Target="https://bigtexboatrentals.com/" TargetMode="External"/><Relationship Id="rId378" Type="http://schemas.openxmlformats.org/officeDocument/2006/relationships/hyperlink" Target="https://us.nextdoor.com/profile/01wqHkMYKnznGwpmG/" TargetMode="External"/><Relationship Id="rId499" Type="http://schemas.openxmlformats.org/officeDocument/2006/relationships/hyperlink" Target="https://www.evernote.com/shard/s570/sh/6c4f7ff5-c58f-fc41-8b5a-84cc3b18c490/y8mNHNJny8Xie-Y6p1IMSnCHtXf_NZ8wH4f44dn--jLZRGhWppeDBNdEtQ" TargetMode="External"/><Relationship Id="rId135" Type="http://schemas.openxmlformats.org/officeDocument/2006/relationships/hyperlink" Target="https://uycart.com/588/posts/11/150/2041617.html" TargetMode="External"/><Relationship Id="rId256" Type="http://schemas.openxmlformats.org/officeDocument/2006/relationships/hyperlink" Target="https://u.pcloud.link/publink/show?code=XZXBeI0ZDDKBicVUlPzLJQN2E9uIqLmm5N9k" TargetMode="External"/><Relationship Id="rId377" Type="http://schemas.openxmlformats.org/officeDocument/2006/relationships/hyperlink" Target="https://bigtexboatrentals.com/" TargetMode="External"/><Relationship Id="rId498" Type="http://schemas.openxmlformats.org/officeDocument/2006/relationships/hyperlink" Target="https://bigtexboatrentals.com/boat-captains/" TargetMode="External"/><Relationship Id="rId134" Type="http://schemas.openxmlformats.org/officeDocument/2006/relationships/hyperlink" Target="https://bigtexboatrentals.com/" TargetMode="External"/><Relationship Id="rId255" Type="http://schemas.openxmlformats.org/officeDocument/2006/relationships/hyperlink" Target="https://bigtexboatrentals.com/" TargetMode="External"/><Relationship Id="rId376" Type="http://schemas.openxmlformats.org/officeDocument/2006/relationships/hyperlink" Target="https://www.mapquest.com/us/texas/big-tex-boat-rentals-534825697" TargetMode="External"/><Relationship Id="rId497" Type="http://schemas.openxmlformats.org/officeDocument/2006/relationships/hyperlink" Target="https://www.florevit.com/read-blog/2727" TargetMode="External"/><Relationship Id="rId133" Type="http://schemas.openxmlformats.org/officeDocument/2006/relationships/hyperlink" Target="https://uycart.com/588/posts/11/150/2041617.html" TargetMode="External"/><Relationship Id="rId254" Type="http://schemas.openxmlformats.org/officeDocument/2006/relationships/hyperlink" Target="https://www.transferbigfiles.com/63faf9a7-8c47-4438-96b3-fc606b17def2/xLW2uF1Y0RUgvpOsGNJQPg2" TargetMode="External"/><Relationship Id="rId375" Type="http://schemas.openxmlformats.org/officeDocument/2006/relationships/hyperlink" Target="https://www.designnominees.com/profile/big-tex-boat-rentals" TargetMode="External"/><Relationship Id="rId496" Type="http://schemas.openxmlformats.org/officeDocument/2006/relationships/hyperlink" Target="https://bigtexboatrentals.com/boat-captains/" TargetMode="External"/><Relationship Id="rId172" Type="http://schemas.openxmlformats.org/officeDocument/2006/relationships/hyperlink" Target="https://would.mn.co/posts/68076957?utm_source=manual" TargetMode="External"/><Relationship Id="rId293" Type="http://schemas.openxmlformats.org/officeDocument/2006/relationships/hyperlink" Target="https://fdlclassifieds.com/588/posts/11/150/2255377.html" TargetMode="External"/><Relationship Id="rId171" Type="http://schemas.openxmlformats.org/officeDocument/2006/relationships/hyperlink" Target="https://bigtexboatrentals.com/" TargetMode="External"/><Relationship Id="rId292" Type="http://schemas.openxmlformats.org/officeDocument/2006/relationships/hyperlink" Target="https://bigtexboatrentals.com/boat-captains/" TargetMode="External"/><Relationship Id="rId170" Type="http://schemas.openxmlformats.org/officeDocument/2006/relationships/hyperlink" Target="https://kuula.co/post/5tJ7G" TargetMode="External"/><Relationship Id="rId291" Type="http://schemas.openxmlformats.org/officeDocument/2006/relationships/hyperlink" Target="https://fdlclassifieds.com/588/posts/11/150/2255377.html" TargetMode="External"/><Relationship Id="rId290" Type="http://schemas.openxmlformats.org/officeDocument/2006/relationships/hyperlink" Target="http://pixolinks.com/588/posts/11/150/1932913.html" TargetMode="External"/><Relationship Id="rId165" Type="http://schemas.openxmlformats.org/officeDocument/2006/relationships/hyperlink" Target="https://bigtexboatrentals.com/" TargetMode="External"/><Relationship Id="rId286" Type="http://schemas.openxmlformats.org/officeDocument/2006/relationships/hyperlink" Target="https://bigtexboatrentals.com/boat-captains/" TargetMode="External"/><Relationship Id="rId164" Type="http://schemas.openxmlformats.org/officeDocument/2006/relationships/hyperlink" Target="https://justpaste.it/gugej" TargetMode="External"/><Relationship Id="rId285" Type="http://schemas.openxmlformats.org/officeDocument/2006/relationships/hyperlink" Target="https://postherefree.com/588/posts/11/150/2178550.html" TargetMode="External"/><Relationship Id="rId163" Type="http://schemas.openxmlformats.org/officeDocument/2006/relationships/hyperlink" Target="https://bigtexboatrentals.com/" TargetMode="External"/><Relationship Id="rId284" Type="http://schemas.openxmlformats.org/officeDocument/2006/relationships/hyperlink" Target="https://eonlineads.com/588/posts/11/150/2169266.html" TargetMode="External"/><Relationship Id="rId162" Type="http://schemas.openxmlformats.org/officeDocument/2006/relationships/hyperlink" Target="https://diigo.com/0xkpet" TargetMode="External"/><Relationship Id="rId283" Type="http://schemas.openxmlformats.org/officeDocument/2006/relationships/hyperlink" Target="https://bigtexboatrentals.com/pontoon-boats/" TargetMode="External"/><Relationship Id="rId169" Type="http://schemas.openxmlformats.org/officeDocument/2006/relationships/hyperlink" Target="https://bigtexboatrentals.com/" TargetMode="External"/><Relationship Id="rId168" Type="http://schemas.openxmlformats.org/officeDocument/2006/relationships/hyperlink" Target="https://weholdspace.mn.co/posts/68076860?utm_source=manual" TargetMode="External"/><Relationship Id="rId289" Type="http://schemas.openxmlformats.org/officeDocument/2006/relationships/hyperlink" Target="https://bigtexboatrentals.com/boat-captains/" TargetMode="External"/><Relationship Id="rId167" Type="http://schemas.openxmlformats.org/officeDocument/2006/relationships/hyperlink" Target="https://bigtexboatrentals.com/" TargetMode="External"/><Relationship Id="rId288" Type="http://schemas.openxmlformats.org/officeDocument/2006/relationships/hyperlink" Target="http://pixolinks.com/588/posts/11/150/1932913.html" TargetMode="External"/><Relationship Id="rId166" Type="http://schemas.openxmlformats.org/officeDocument/2006/relationships/hyperlink" Target="https://www.tumblr.com/bigtexboatrentals1/762745509929697280/big-tex-boat-rentals-offers-the-best-austin-boat?source=share" TargetMode="External"/><Relationship Id="rId287" Type="http://schemas.openxmlformats.org/officeDocument/2006/relationships/hyperlink" Target="https://postherefree.com/588/posts/11/150/2178550.html" TargetMode="External"/><Relationship Id="rId161" Type="http://schemas.openxmlformats.org/officeDocument/2006/relationships/hyperlink" Target="https://bigtexboatrentals.com/" TargetMode="External"/><Relationship Id="rId282" Type="http://schemas.openxmlformats.org/officeDocument/2006/relationships/hyperlink" Target="https://eonlineads.com/588/posts/11/150/2169266.html" TargetMode="External"/><Relationship Id="rId160" Type="http://schemas.openxmlformats.org/officeDocument/2006/relationships/hyperlink" Target="https://imgur.com/a/QEsWNkV" TargetMode="External"/><Relationship Id="rId281" Type="http://schemas.openxmlformats.org/officeDocument/2006/relationships/hyperlink" Target="https://instantadz.com/588/posts/11/150/2089040.html" TargetMode="External"/><Relationship Id="rId280" Type="http://schemas.openxmlformats.org/officeDocument/2006/relationships/hyperlink" Target="https://bigtexboatrentals.com/pontoon-boats/" TargetMode="External"/><Relationship Id="rId159" Type="http://schemas.openxmlformats.org/officeDocument/2006/relationships/hyperlink" Target="https://bigtexboatrentals.com/" TargetMode="External"/><Relationship Id="rId154" Type="http://schemas.openxmlformats.org/officeDocument/2006/relationships/hyperlink" Target="https://www.4shared.com/s/fCc3O5uS4ge" TargetMode="External"/><Relationship Id="rId275" Type="http://schemas.openxmlformats.org/officeDocument/2006/relationships/hyperlink" Target="https://www.ranker.com/writer/big-text-boat-rentals" TargetMode="External"/><Relationship Id="rId396" Type="http://schemas.openxmlformats.org/officeDocument/2006/relationships/hyperlink" Target="https://freeadshome.com/588/posts/11/150/2205994.html" TargetMode="External"/><Relationship Id="rId153" Type="http://schemas.openxmlformats.org/officeDocument/2006/relationships/hyperlink" Target="https://www.herdingkids.net/profile/rentalsbigtextboat/profile" TargetMode="External"/><Relationship Id="rId274" Type="http://schemas.openxmlformats.org/officeDocument/2006/relationships/hyperlink" Target="https://bigtexboatrentals.com/" TargetMode="External"/><Relationship Id="rId395" Type="http://schemas.openxmlformats.org/officeDocument/2006/relationships/hyperlink" Target="https://bigtexboatrentals.com/bachelorette-party/" TargetMode="External"/><Relationship Id="rId152" Type="http://schemas.openxmlformats.org/officeDocument/2006/relationships/hyperlink" Target="https://bigtexboatrentals.com/" TargetMode="External"/><Relationship Id="rId273" Type="http://schemas.openxmlformats.org/officeDocument/2006/relationships/hyperlink" Target="https://www.ranker.com/writer/big-text-boat-rentals" TargetMode="External"/><Relationship Id="rId394" Type="http://schemas.openxmlformats.org/officeDocument/2006/relationships/hyperlink" Target="https://freeadshome.com/588/posts/11/150/2205994.html" TargetMode="External"/><Relationship Id="rId151" Type="http://schemas.openxmlformats.org/officeDocument/2006/relationships/hyperlink" Target="https://www.herdingkids.net/profile/rentalsbigtextboat/profile" TargetMode="External"/><Relationship Id="rId272" Type="http://schemas.openxmlformats.org/officeDocument/2006/relationships/hyperlink" Target="https://www.indiegogo.com/individuals/35084104" TargetMode="External"/><Relationship Id="rId393" Type="http://schemas.openxmlformats.org/officeDocument/2006/relationships/hyperlink" Target="https://freewebads.us/588/posts/11/150/2137424.html" TargetMode="External"/><Relationship Id="rId158" Type="http://schemas.openxmlformats.org/officeDocument/2006/relationships/hyperlink" Target="https://stocktwits.com/rentalsbig/message/587315163" TargetMode="External"/><Relationship Id="rId279" Type="http://schemas.openxmlformats.org/officeDocument/2006/relationships/hyperlink" Target="https://instantadz.com/588/posts/11/150/2089040.html" TargetMode="External"/><Relationship Id="rId157" Type="http://schemas.openxmlformats.org/officeDocument/2006/relationships/hyperlink" Target="https://bigtexboatrentals.com/" TargetMode="External"/><Relationship Id="rId278" Type="http://schemas.openxmlformats.org/officeDocument/2006/relationships/hyperlink" Target="https://freewebads.biz/588/posts/11/150/2178338.html" TargetMode="External"/><Relationship Id="rId399" Type="http://schemas.openxmlformats.org/officeDocument/2006/relationships/hyperlink" Target="https://postherefree.com/588/posts/11/150/2173230.html" TargetMode="External"/><Relationship Id="rId156" Type="http://schemas.openxmlformats.org/officeDocument/2006/relationships/hyperlink" Target="https://www.deviantart.com/rentalsbig/art/1103255440" TargetMode="External"/><Relationship Id="rId277" Type="http://schemas.openxmlformats.org/officeDocument/2006/relationships/hyperlink" Target="https://bigtexboatrentals.com/pontoon-boats/" TargetMode="External"/><Relationship Id="rId398" Type="http://schemas.openxmlformats.org/officeDocument/2006/relationships/hyperlink" Target="https://bigtexboatrentals.com/bachelorette-party/" TargetMode="External"/><Relationship Id="rId155" Type="http://schemas.openxmlformats.org/officeDocument/2006/relationships/hyperlink" Target="https://bigtexboatrentals.com/" TargetMode="External"/><Relationship Id="rId276" Type="http://schemas.openxmlformats.org/officeDocument/2006/relationships/hyperlink" Target="https://freewebads.biz/588/posts/11/150/2178338.html" TargetMode="External"/><Relationship Id="rId397" Type="http://schemas.openxmlformats.org/officeDocument/2006/relationships/hyperlink" Target="https://postherefree.com/588/posts/11/150/2173230.html" TargetMode="External"/><Relationship Id="rId40" Type="http://schemas.openxmlformats.org/officeDocument/2006/relationships/hyperlink" Target="https://bigtexboatrentals.com/lake-austin/" TargetMode="External"/><Relationship Id="rId42" Type="http://schemas.openxmlformats.org/officeDocument/2006/relationships/hyperlink" Target="https://bigtexboatrentals.com/lake-austin/" TargetMode="External"/><Relationship Id="rId41" Type="http://schemas.openxmlformats.org/officeDocument/2006/relationships/hyperlink" Target="https://www.repli.online/profile/dc868e75-6072-4455-a827-131c63943613/profile" TargetMode="External"/><Relationship Id="rId44" Type="http://schemas.openxmlformats.org/officeDocument/2006/relationships/hyperlink" Target="https://bigtexboatrentals.com/lake-austin/" TargetMode="External"/><Relationship Id="rId43" Type="http://schemas.openxmlformats.org/officeDocument/2006/relationships/hyperlink" Target="https://www.herdingkids.net/profile/rentalsbigtextboat/profile" TargetMode="External"/><Relationship Id="rId46" Type="http://schemas.openxmlformats.org/officeDocument/2006/relationships/hyperlink" Target="https://bigtexboatrentals.com/lake-austin/" TargetMode="External"/><Relationship Id="rId45" Type="http://schemas.openxmlformats.org/officeDocument/2006/relationships/hyperlink" Target="https://www.sensation-spa.com/profile/rentalsbigtextboat/profile" TargetMode="External"/><Relationship Id="rId509" Type="http://schemas.openxmlformats.org/officeDocument/2006/relationships/hyperlink" Target="https://postezad.com/588/posts/11/150/2030770.html" TargetMode="External"/><Relationship Id="rId508" Type="http://schemas.openxmlformats.org/officeDocument/2006/relationships/hyperlink" Target="https://bigtexboatrentals.com/bachelorette-party/" TargetMode="External"/><Relationship Id="rId629" Type="http://schemas.openxmlformats.org/officeDocument/2006/relationships/hyperlink" Target="https://worldnewsfox.com/" TargetMode="External"/><Relationship Id="rId503" Type="http://schemas.openxmlformats.org/officeDocument/2006/relationships/hyperlink" Target="https://graph.org/Big-Tex-Your-Go-To-for-Austin-Party-Boat-Rentals-09-12" TargetMode="External"/><Relationship Id="rId624" Type="http://schemas.openxmlformats.org/officeDocument/2006/relationships/hyperlink" Target="https://bigtexboatrentals.com/lake-austin/" TargetMode="External"/><Relationship Id="rId502" Type="http://schemas.openxmlformats.org/officeDocument/2006/relationships/hyperlink" Target="https://bigtexboatrentals.com/" TargetMode="External"/><Relationship Id="rId623" Type="http://schemas.openxmlformats.org/officeDocument/2006/relationships/hyperlink" Target="https://bigtexboatrentals.com/lake-austin/" TargetMode="External"/><Relationship Id="rId501" Type="http://schemas.openxmlformats.org/officeDocument/2006/relationships/hyperlink" Target="https://lms1.solaristek.com/read-blog/14719" TargetMode="External"/><Relationship Id="rId622" Type="http://schemas.openxmlformats.org/officeDocument/2006/relationships/hyperlink" Target="https://sites.google.com/view/water-fun-on-lake-austin/home" TargetMode="External"/><Relationship Id="rId500" Type="http://schemas.openxmlformats.org/officeDocument/2006/relationships/hyperlink" Target="https://bigtexboatrentals.com/boat-captains/" TargetMode="External"/><Relationship Id="rId621" Type="http://schemas.openxmlformats.org/officeDocument/2006/relationships/hyperlink" Target="https://bigtexboatrentals5.blogspot.com/2024/09/affordable-small-boat-rentals-on-lake.html" TargetMode="External"/><Relationship Id="rId507" Type="http://schemas.openxmlformats.org/officeDocument/2006/relationships/hyperlink" Target="https://postezad.com/588/posts/11/150/2030770.html" TargetMode="External"/><Relationship Id="rId628" Type="http://schemas.openxmlformats.org/officeDocument/2006/relationships/hyperlink" Target="https://bigtexboatrentals.com/lake-travis/" TargetMode="External"/><Relationship Id="rId506" Type="http://schemas.openxmlformats.org/officeDocument/2006/relationships/hyperlink" Target="https://bigtexboatrentals.com/" TargetMode="External"/><Relationship Id="rId627" Type="http://schemas.openxmlformats.org/officeDocument/2006/relationships/hyperlink" Target="https://worldnewsfox.com/entertainment/discover-lake-travis-watercraft-rentals-your-ultimate-guide-to-boating-adventures/" TargetMode="External"/><Relationship Id="rId505" Type="http://schemas.openxmlformats.org/officeDocument/2006/relationships/hyperlink" Target="https://quicknote.io/fb51ab80-70c0-11ef-9c84-bbdcf70718b3" TargetMode="External"/><Relationship Id="rId626" Type="http://schemas.openxmlformats.org/officeDocument/2006/relationships/hyperlink" Target="https://docs.google.com/document/d/1Jnwy_inLgB-_u7RKn3fbEL9M2zbywu4lDefs485LlR4/edit" TargetMode="External"/><Relationship Id="rId504" Type="http://schemas.openxmlformats.org/officeDocument/2006/relationships/hyperlink" Target="https://bigtexboatrentals.com/" TargetMode="External"/><Relationship Id="rId625" Type="http://schemas.openxmlformats.org/officeDocument/2006/relationships/hyperlink" Target="https://sites.google.com/view/water-fun-on-lake-austin/home" TargetMode="External"/><Relationship Id="rId48" Type="http://schemas.openxmlformats.org/officeDocument/2006/relationships/hyperlink" Target="https://bigtexboatrentals.com/lake-austin/" TargetMode="External"/><Relationship Id="rId47" Type="http://schemas.openxmlformats.org/officeDocument/2006/relationships/hyperlink" Target="https://www.bedillionhoneyfarm.com/profile/rentalsbigtextboat/profile" TargetMode="External"/><Relationship Id="rId49" Type="http://schemas.openxmlformats.org/officeDocument/2006/relationships/hyperlink" Target="https://www.moonlaneink.co.uk/profile/805c860c-8508-47e6-8f88-97fb51902db7/profile" TargetMode="External"/><Relationship Id="rId620" Type="http://schemas.openxmlformats.org/officeDocument/2006/relationships/hyperlink" Target="https://bigtexboatrentals.com/lake-travis/" TargetMode="External"/><Relationship Id="rId31" Type="http://schemas.openxmlformats.org/officeDocument/2006/relationships/hyperlink" Target="https://www.adsportsusa.com/profile/rentalsbigtextboat/profile" TargetMode="External"/><Relationship Id="rId30" Type="http://schemas.openxmlformats.org/officeDocument/2006/relationships/hyperlink" Target="https://freewebads.biz/588/posts/11/150/2202899.html" TargetMode="External"/><Relationship Id="rId33" Type="http://schemas.openxmlformats.org/officeDocument/2006/relationships/hyperlink" Target="https://www.ez2cy.com/profile/rentalsbigtextboat/profile" TargetMode="External"/><Relationship Id="rId32" Type="http://schemas.openxmlformats.org/officeDocument/2006/relationships/hyperlink" Target="https://bigtexboatrentals.com/lake-austin/" TargetMode="External"/><Relationship Id="rId35" Type="http://schemas.openxmlformats.org/officeDocument/2006/relationships/hyperlink" Target="https://jebbidan.editorx.io/hadsis/profile/rentalsbigtextboat/profile" TargetMode="External"/><Relationship Id="rId34" Type="http://schemas.openxmlformats.org/officeDocument/2006/relationships/hyperlink" Target="https://bigtexboatrentals.com/lake-austin/" TargetMode="External"/><Relationship Id="rId619" Type="http://schemas.openxmlformats.org/officeDocument/2006/relationships/hyperlink" Target="https://bigtexboatrentals5.blogspot.com/2024/09/affordable-small-boat-rentals-on-lake.html" TargetMode="External"/><Relationship Id="rId618" Type="http://schemas.openxmlformats.org/officeDocument/2006/relationships/hyperlink" Target="https://ultrasbook.mn.co/posts/66240191?utm_source=manual" TargetMode="External"/><Relationship Id="rId613" Type="http://schemas.openxmlformats.org/officeDocument/2006/relationships/hyperlink" Target="https://www.tumblr.com/bigtexboatrentals1/760752966772899840/discover-the-beauty-of-lake-austin-through?source=share" TargetMode="External"/><Relationship Id="rId612" Type="http://schemas.openxmlformats.org/officeDocument/2006/relationships/hyperlink" Target="https://justpaste.it/eg35x" TargetMode="External"/><Relationship Id="rId611" Type="http://schemas.openxmlformats.org/officeDocument/2006/relationships/hyperlink" Target="https://bigtexboatrentals.com/lake-travis/" TargetMode="External"/><Relationship Id="rId610" Type="http://schemas.openxmlformats.org/officeDocument/2006/relationships/hyperlink" Target="https://justpaste.it/eg35x" TargetMode="External"/><Relationship Id="rId617" Type="http://schemas.openxmlformats.org/officeDocument/2006/relationships/hyperlink" Target="https://bigtexboatrentals.com/lake-travis/" TargetMode="External"/><Relationship Id="rId616" Type="http://schemas.openxmlformats.org/officeDocument/2006/relationships/hyperlink" Target="https://ultrasbook.mn.co/posts/66240191?utm_source=manual" TargetMode="External"/><Relationship Id="rId615" Type="http://schemas.openxmlformats.org/officeDocument/2006/relationships/hyperlink" Target="https://www.tumblr.com/bigtexboatrentals1/760752966772899840/discover-the-beauty-of-lake-austin-through?source=share" TargetMode="External"/><Relationship Id="rId614" Type="http://schemas.openxmlformats.org/officeDocument/2006/relationships/hyperlink" Target="https://bigtexboatrentals.com/lake-travis/" TargetMode="External"/><Relationship Id="rId37" Type="http://schemas.openxmlformats.org/officeDocument/2006/relationships/hyperlink" Target="https://www.cocoawonderland.co.uk/profile/rentalsbigtextboat/profile" TargetMode="External"/><Relationship Id="rId36" Type="http://schemas.openxmlformats.org/officeDocument/2006/relationships/hyperlink" Target="https://bigtexboatrentals.com/lake-austin/" TargetMode="External"/><Relationship Id="rId39" Type="http://schemas.openxmlformats.org/officeDocument/2006/relationships/hyperlink" Target="https://www.unichesalon.com/profile/rentalsbigtextboat/profile" TargetMode="External"/><Relationship Id="rId38" Type="http://schemas.openxmlformats.org/officeDocument/2006/relationships/hyperlink" Target="https://bigtexboatrentals.com/lake-austin/" TargetMode="External"/><Relationship Id="rId20" Type="http://schemas.openxmlformats.org/officeDocument/2006/relationships/hyperlink" Target="https://bigtexboatrentals.com/" TargetMode="External"/><Relationship Id="rId22" Type="http://schemas.openxmlformats.org/officeDocument/2006/relationships/hyperlink" Target="https://freeadsonline.biz/588/posts/11/150/3307283.html" TargetMode="External"/><Relationship Id="rId21" Type="http://schemas.openxmlformats.org/officeDocument/2006/relationships/hyperlink" Target="https://nextfreeads.com/588/posts/11/150/2487870.html" TargetMode="External"/><Relationship Id="rId24" Type="http://schemas.openxmlformats.org/officeDocument/2006/relationships/hyperlink" Target="https://freeadsonline.biz/588/posts/11/150/3307283.html" TargetMode="External"/><Relationship Id="rId23" Type="http://schemas.openxmlformats.org/officeDocument/2006/relationships/hyperlink" Target="https://bigtexboatrentals.com/lake-austin/" TargetMode="External"/><Relationship Id="rId409" Type="http://schemas.openxmlformats.org/officeDocument/2006/relationships/hyperlink" Target="https://repurtech.com/why-lake-travis-is-perfect-for-your-next-boat-hire-adventure/" TargetMode="External"/><Relationship Id="rId404" Type="http://schemas.openxmlformats.org/officeDocument/2006/relationships/hyperlink" Target="https://bigtexboatrentals.com/lake-austin/" TargetMode="External"/><Relationship Id="rId525" Type="http://schemas.openxmlformats.org/officeDocument/2006/relationships/hyperlink" Target="https://www.adshoo.com/588/posts/11/150/1964284.html" TargetMode="External"/><Relationship Id="rId646" Type="http://schemas.openxmlformats.org/officeDocument/2006/relationships/hyperlink" Target="https://bigtexboatrentals.com/lake-travis/" TargetMode="External"/><Relationship Id="rId403" Type="http://schemas.openxmlformats.org/officeDocument/2006/relationships/hyperlink" Target="https://freead1.net/ad/5384388/party-boat-rentals-lake-austin-unforgettable-adventures-with-big-tex.html" TargetMode="External"/><Relationship Id="rId524" Type="http://schemas.openxmlformats.org/officeDocument/2006/relationships/hyperlink" Target="https://postherefree.com/588/posts/11/150/2164858.html" TargetMode="External"/><Relationship Id="rId645" Type="http://schemas.openxmlformats.org/officeDocument/2006/relationships/hyperlink" Target="https://foldads.com/588/posts/11/150/2307853.html" TargetMode="External"/><Relationship Id="rId402" Type="http://schemas.openxmlformats.org/officeDocument/2006/relationships/hyperlink" Target="https://getadsonline.com/588/posts/11/150/2340211.html" TargetMode="External"/><Relationship Id="rId523" Type="http://schemas.openxmlformats.org/officeDocument/2006/relationships/hyperlink" Target="https://bigtexboatrentals.com/" TargetMode="External"/><Relationship Id="rId644" Type="http://schemas.openxmlformats.org/officeDocument/2006/relationships/hyperlink" Target="https://freeadshome.com/588/posts/11/150/2183997.html" TargetMode="External"/><Relationship Id="rId401" Type="http://schemas.openxmlformats.org/officeDocument/2006/relationships/hyperlink" Target="https://bigtexboatrentals.com/lake-austin/" TargetMode="External"/><Relationship Id="rId522" Type="http://schemas.openxmlformats.org/officeDocument/2006/relationships/hyperlink" Target="https://postherefree.com/588/posts/11/150/2164858.html" TargetMode="External"/><Relationship Id="rId643" Type="http://schemas.openxmlformats.org/officeDocument/2006/relationships/hyperlink" Target="https://bigtexboatrentals.com/boat-captains/" TargetMode="External"/><Relationship Id="rId408" Type="http://schemas.openxmlformats.org/officeDocument/2006/relationships/hyperlink" Target="https://nextfreeads.com/588/posts/11/150/2429621.html" TargetMode="External"/><Relationship Id="rId529" Type="http://schemas.openxmlformats.org/officeDocument/2006/relationships/hyperlink" Target="https://bigtexboatrentals.com/" TargetMode="External"/><Relationship Id="rId407" Type="http://schemas.openxmlformats.org/officeDocument/2006/relationships/hyperlink" Target="https://bigtexboatrentals.com/lake-austin/" TargetMode="External"/><Relationship Id="rId528" Type="http://schemas.openxmlformats.org/officeDocument/2006/relationships/hyperlink" Target="https://www.adshoo.com/588/posts/11/150/1964286.html" TargetMode="External"/><Relationship Id="rId649" Type="http://schemas.openxmlformats.org/officeDocument/2006/relationships/hyperlink" Target="https://bigtexboatrentals.com/lake-travis/" TargetMode="External"/><Relationship Id="rId406" Type="http://schemas.openxmlformats.org/officeDocument/2006/relationships/hyperlink" Target="https://nextfreeads.com/588/posts/11/150/2429621.html" TargetMode="External"/><Relationship Id="rId527" Type="http://schemas.openxmlformats.org/officeDocument/2006/relationships/hyperlink" Target="https://www.adshoo.com/588/posts/11/150/1964284.html" TargetMode="External"/><Relationship Id="rId648" Type="http://schemas.openxmlformats.org/officeDocument/2006/relationships/hyperlink" Target="https://nextfreeads.com/588/posts/11/150/2395235.html" TargetMode="External"/><Relationship Id="rId405" Type="http://schemas.openxmlformats.org/officeDocument/2006/relationships/hyperlink" Target="https://freead1.net/ad/5384388/party-boat-rentals-lake-austin-unforgettable-adventures-with-big-tex.html" TargetMode="External"/><Relationship Id="rId526" Type="http://schemas.openxmlformats.org/officeDocument/2006/relationships/hyperlink" Target="https://bigtexboatrentals.com/" TargetMode="External"/><Relationship Id="rId647" Type="http://schemas.openxmlformats.org/officeDocument/2006/relationships/hyperlink" Target="https://foldads.com/588/posts/11/150/2307853.html" TargetMode="External"/><Relationship Id="rId26" Type="http://schemas.openxmlformats.org/officeDocument/2006/relationships/hyperlink" Target="https://bigtexboatrentals.com/lake-austin/" TargetMode="External"/><Relationship Id="rId25" Type="http://schemas.openxmlformats.org/officeDocument/2006/relationships/hyperlink" Target="https://ezclassifiedads.com/588/posts/11/150/2364673.html" TargetMode="External"/><Relationship Id="rId28" Type="http://schemas.openxmlformats.org/officeDocument/2006/relationships/hyperlink" Target="https://freewebads.biz/588/posts/11/150/2202899.html" TargetMode="External"/><Relationship Id="rId27" Type="http://schemas.openxmlformats.org/officeDocument/2006/relationships/hyperlink" Target="https://ezclassifiedads.com/588/posts/11/150/2364673.html" TargetMode="External"/><Relationship Id="rId400" Type="http://schemas.openxmlformats.org/officeDocument/2006/relationships/hyperlink" Target="https://getadsonline.com/588/posts/11/150/2340211.html" TargetMode="External"/><Relationship Id="rId521" Type="http://schemas.openxmlformats.org/officeDocument/2006/relationships/hyperlink" Target="https://eonlineads.com/588/posts/11/150/2159672.html" TargetMode="External"/><Relationship Id="rId642" Type="http://schemas.openxmlformats.org/officeDocument/2006/relationships/hyperlink" Target="https://freeadshome.com/588/posts/11/150/2183997.html" TargetMode="External"/><Relationship Id="rId29" Type="http://schemas.openxmlformats.org/officeDocument/2006/relationships/hyperlink" Target="https://bigtexboatrentals.com/lake-austin/" TargetMode="External"/><Relationship Id="rId520" Type="http://schemas.openxmlformats.org/officeDocument/2006/relationships/hyperlink" Target="https://bigtexboatrentals.com/bachelorette-party/" TargetMode="External"/><Relationship Id="rId641" Type="http://schemas.openxmlformats.org/officeDocument/2006/relationships/hyperlink" Target="https://globalclassified.net/588/posts/11/150/2390784.html" TargetMode="External"/><Relationship Id="rId640" Type="http://schemas.openxmlformats.org/officeDocument/2006/relationships/hyperlink" Target="https://bigtexboatrentals.com/boat-captains/" TargetMode="External"/><Relationship Id="rId11" Type="http://schemas.openxmlformats.org/officeDocument/2006/relationships/hyperlink" Target="https://bigtexboatrentals.com/" TargetMode="External"/><Relationship Id="rId10" Type="http://schemas.openxmlformats.org/officeDocument/2006/relationships/hyperlink" Target="https://globalclassified.net/588/posts/11/150/2481395.html" TargetMode="External"/><Relationship Id="rId13" Type="http://schemas.openxmlformats.org/officeDocument/2006/relationships/hyperlink" Target="https://freeadshome.com/588/posts/11/150/2245667.html" TargetMode="External"/><Relationship Id="rId12" Type="http://schemas.openxmlformats.org/officeDocument/2006/relationships/hyperlink" Target="https://globalclassified.net/588/posts/11/150/2481395.html" TargetMode="External"/><Relationship Id="rId519" Type="http://schemas.openxmlformats.org/officeDocument/2006/relationships/hyperlink" Target="https://eonlineads.com/588/posts/11/150/2159672.html" TargetMode="External"/><Relationship Id="rId514" Type="http://schemas.openxmlformats.org/officeDocument/2006/relationships/hyperlink" Target="https://bigtexboatrentals.com/bachelorette-party/" TargetMode="External"/><Relationship Id="rId635" Type="http://schemas.openxmlformats.org/officeDocument/2006/relationships/hyperlink" Target="https://classifiedonlineads.net/588/posts/11/150/3130041.html" TargetMode="External"/><Relationship Id="rId513" Type="http://schemas.openxmlformats.org/officeDocument/2006/relationships/hyperlink" Target="https://freewebads.biz/588/posts/11/150/2166280.html" TargetMode="External"/><Relationship Id="rId634" Type="http://schemas.openxmlformats.org/officeDocument/2006/relationships/hyperlink" Target="https://bigtexboatrentals.com/boat-captains/" TargetMode="External"/><Relationship Id="rId512" Type="http://schemas.openxmlformats.org/officeDocument/2006/relationships/hyperlink" Target="https://freeadshome.com/588/posts/11/150/2197111.html" TargetMode="External"/><Relationship Id="rId633" Type="http://schemas.openxmlformats.org/officeDocument/2006/relationships/hyperlink" Target="https://classifiedonlineads.net/588/posts/11/150/3130041.html" TargetMode="External"/><Relationship Id="rId511" Type="http://schemas.openxmlformats.org/officeDocument/2006/relationships/hyperlink" Target="https://bigtexboatrentals.com/bachelorette-party/" TargetMode="External"/><Relationship Id="rId632" Type="http://schemas.openxmlformats.org/officeDocument/2006/relationships/hyperlink" Target="https://bigtexboatrentals.com/boat-captains/" TargetMode="External"/><Relationship Id="rId518" Type="http://schemas.openxmlformats.org/officeDocument/2006/relationships/hyperlink" Target="https://instantadz.com/588/posts/11/150/2076940.html" TargetMode="External"/><Relationship Id="rId639" Type="http://schemas.openxmlformats.org/officeDocument/2006/relationships/hyperlink" Target="https://globalclassified.net/588/posts/11/150/2390784.html" TargetMode="External"/><Relationship Id="rId517" Type="http://schemas.openxmlformats.org/officeDocument/2006/relationships/hyperlink" Target="https://bigtexboatrentals.com/bachelorette-party/" TargetMode="External"/><Relationship Id="rId638" Type="http://schemas.openxmlformats.org/officeDocument/2006/relationships/hyperlink" Target="https://classifieds4free.biz/588/posts/11/150/3094111.html" TargetMode="External"/><Relationship Id="rId516" Type="http://schemas.openxmlformats.org/officeDocument/2006/relationships/hyperlink" Target="https://instantadz.com/588/posts/11/150/2076940.html" TargetMode="External"/><Relationship Id="rId637" Type="http://schemas.openxmlformats.org/officeDocument/2006/relationships/hyperlink" Target="https://bigtexboatrentals.com/boat-captains/" TargetMode="External"/><Relationship Id="rId515" Type="http://schemas.openxmlformats.org/officeDocument/2006/relationships/hyperlink" Target="https://freewebads.biz/588/posts/11/150/2166280.html" TargetMode="External"/><Relationship Id="rId636" Type="http://schemas.openxmlformats.org/officeDocument/2006/relationships/hyperlink" Target="https://classifieds4free.biz/588/posts/11/150/3094111.html" TargetMode="External"/><Relationship Id="rId15" Type="http://schemas.openxmlformats.org/officeDocument/2006/relationships/hyperlink" Target="https://freeadshome.com/588/posts/11/150/2245667.html" TargetMode="External"/><Relationship Id="rId14" Type="http://schemas.openxmlformats.org/officeDocument/2006/relationships/hyperlink" Target="https://bigtexboatrentals.com/" TargetMode="External"/><Relationship Id="rId17" Type="http://schemas.openxmlformats.org/officeDocument/2006/relationships/hyperlink" Target="https://bigtexboatrentals.com/" TargetMode="External"/><Relationship Id="rId16" Type="http://schemas.openxmlformats.org/officeDocument/2006/relationships/hyperlink" Target="https://classifiedonlineads.net/588/posts/11/150/3215818.html" TargetMode="External"/><Relationship Id="rId19" Type="http://schemas.openxmlformats.org/officeDocument/2006/relationships/hyperlink" Target="https://nextfreeads.com/588/posts/11/150/2487870.html" TargetMode="External"/><Relationship Id="rId510" Type="http://schemas.openxmlformats.org/officeDocument/2006/relationships/hyperlink" Target="https://freeadshome.com/588/posts/11/150/2197111.html" TargetMode="External"/><Relationship Id="rId631" Type="http://schemas.openxmlformats.org/officeDocument/2006/relationships/hyperlink" Target="https://eonlineads.com/588/posts/11/150/2151644.html" TargetMode="External"/><Relationship Id="rId18" Type="http://schemas.openxmlformats.org/officeDocument/2006/relationships/hyperlink" Target="https://classifiedonlineads.net/588/posts/11/150/3215818.html" TargetMode="External"/><Relationship Id="rId630" Type="http://schemas.openxmlformats.org/officeDocument/2006/relationships/hyperlink" Target="https://docs.google.com/document/d/11Gm7SqClio_6_Np79moq4X0dVRozl96PYd1NYMr1akk/edit" TargetMode="External"/><Relationship Id="rId84" Type="http://schemas.openxmlformats.org/officeDocument/2006/relationships/hyperlink" Target="https://bigtexboatrentals.com/" TargetMode="External"/><Relationship Id="rId83" Type="http://schemas.openxmlformats.org/officeDocument/2006/relationships/hyperlink" Target="https://www.scribd.com/document/774926400/Big-Tex-Boat-Rentals-Affordable-Austin-Party-Boat-Rentals-Prices" TargetMode="External"/><Relationship Id="rId86" Type="http://schemas.openxmlformats.org/officeDocument/2006/relationships/hyperlink" Target="https://pixeldrain.com/u/qSjRhq6B" TargetMode="External"/><Relationship Id="rId85" Type="http://schemas.openxmlformats.org/officeDocument/2006/relationships/hyperlink" Target="https://www.scribd.com/document/774926400/Big-Tex-Boat-Rentals-Affordable-Austin-Party-Boat-Rentals-Prices" TargetMode="External"/><Relationship Id="rId88" Type="http://schemas.openxmlformats.org/officeDocument/2006/relationships/hyperlink" Target="https://pixeldrain.com/u/qSjRhq6B" TargetMode="External"/><Relationship Id="rId87" Type="http://schemas.openxmlformats.org/officeDocument/2006/relationships/hyperlink" Target="https://bigtexboatrentals.com/lake-austin/" TargetMode="External"/><Relationship Id="rId89" Type="http://schemas.openxmlformats.org/officeDocument/2006/relationships/hyperlink" Target="https://diigo.com/0xly51" TargetMode="External"/><Relationship Id="rId80" Type="http://schemas.openxmlformats.org/officeDocument/2006/relationships/hyperlink" Target="https://www.4shared.com/s/f0dCb28P3ku" TargetMode="External"/><Relationship Id="rId82" Type="http://schemas.openxmlformats.org/officeDocument/2006/relationships/hyperlink" Target="https://www.4shared.com/s/f0dCb28P3ku" TargetMode="External"/><Relationship Id="rId81" Type="http://schemas.openxmlformats.org/officeDocument/2006/relationships/hyperlink" Target="https://bigtexboatrentals.com/" TargetMode="External"/><Relationship Id="rId73" Type="http://schemas.openxmlformats.org/officeDocument/2006/relationships/hyperlink" Target="https://www.edocr.com/v/8n32jmze/rentalsbigtextboat/big-tex-boat-rentals-affordable-austin-party-boat-" TargetMode="External"/><Relationship Id="rId72" Type="http://schemas.openxmlformats.org/officeDocument/2006/relationships/hyperlink" Target="https://bigtexboatrentals.com/" TargetMode="External"/><Relationship Id="rId75" Type="http://schemas.openxmlformats.org/officeDocument/2006/relationships/hyperlink" Target="https://bigtexboatrentals.com/" TargetMode="External"/><Relationship Id="rId74" Type="http://schemas.openxmlformats.org/officeDocument/2006/relationships/hyperlink" Target="https://www.slideshare.net/slideshow/big-tex-boat-rentals_-affordable-austin-party-boat-rentals-prices-pdf/272117947" TargetMode="External"/><Relationship Id="rId77" Type="http://schemas.openxmlformats.org/officeDocument/2006/relationships/hyperlink" Target="https://www.slideserve.com/Big36/big-tex-boat-rentals-affordable-austin-party-boat-rentals-prices-powerpoint-ppt-presentation" TargetMode="External"/><Relationship Id="rId76" Type="http://schemas.openxmlformats.org/officeDocument/2006/relationships/hyperlink" Target="https://www.slideshare.net/slideshow/big-tex-boat-rentals_-affordable-austin-party-boat-rentals-prices-pdf/272117947" TargetMode="External"/><Relationship Id="rId79" Type="http://schemas.openxmlformats.org/officeDocument/2006/relationships/hyperlink" Target="https://www.slideserve.com/Big36/big-tex-boat-rentals-affordable-austin-party-boat-rentals-prices-powerpoint-ppt-presentation" TargetMode="External"/><Relationship Id="rId78" Type="http://schemas.openxmlformats.org/officeDocument/2006/relationships/hyperlink" Target="https://bigtexboatrentals.com/" TargetMode="External"/><Relationship Id="rId71" Type="http://schemas.openxmlformats.org/officeDocument/2006/relationships/hyperlink" Target="https://www.edocr.com/v/8n32jmze/rentalsbigtextboat/big-tex-boat-rentals-affordable-austin-party-boat-" TargetMode="External"/><Relationship Id="rId70" Type="http://schemas.openxmlformats.org/officeDocument/2006/relationships/hyperlink" Target="https://bigtexboatrentals.com/bachelorette-party/" TargetMode="External"/><Relationship Id="rId62" Type="http://schemas.openxmlformats.org/officeDocument/2006/relationships/hyperlink" Target="https://bigtexboatrentals.com/" TargetMode="External"/><Relationship Id="rId61" Type="http://schemas.openxmlformats.org/officeDocument/2006/relationships/hyperlink" Target="https://bigtexboatrentals.hashnode.dev/big-tex-boat-rentals-top-party-boat-rentals-in-austin" TargetMode="External"/><Relationship Id="rId64" Type="http://schemas.openxmlformats.org/officeDocument/2006/relationships/hyperlink" Target="https://bigtexboatrentals.com/" TargetMode="External"/><Relationship Id="rId63" Type="http://schemas.openxmlformats.org/officeDocument/2006/relationships/hyperlink" Target="https://justpaste.it/f3v1q" TargetMode="External"/><Relationship Id="rId66" Type="http://schemas.openxmlformats.org/officeDocument/2006/relationships/hyperlink" Target="https://bigtexboatrentals.com/bachelorette-party/" TargetMode="External"/><Relationship Id="rId65" Type="http://schemas.openxmlformats.org/officeDocument/2006/relationships/hyperlink" Target="https://www.tumblr.com/bigtexboatrentals1/763292998970851328/big-tex-boat-rentals-ultimate-bachelor-party-boat?source=share" TargetMode="External"/><Relationship Id="rId68" Type="http://schemas.openxmlformats.org/officeDocument/2006/relationships/hyperlink" Target="https://bigtexboatrentals.com/bachelorette-party/" TargetMode="External"/><Relationship Id="rId67" Type="http://schemas.openxmlformats.org/officeDocument/2006/relationships/hyperlink" Target="https://www.evernote.com/shard/s570/sh/beb8e043-d6d4-8858-bbb5-70be373d2931/CgmLbscjdZ2A_QTKy4teU2ERJ8iz2wd_VSbpSetxCAkbRxqkoM2E4ILSVg" TargetMode="External"/><Relationship Id="rId609" Type="http://schemas.openxmlformats.org/officeDocument/2006/relationships/hyperlink" Target="https://www.evernote.com/shard/s570/sh/c4c6c1a1-455d-57cb-8582-87ff514dd383/Sv4ZCUGh9hBNM-g6Mk4sUSopM0dzrcFGgV0N_wiiiYYxig6e1p2U44tyhA" TargetMode="External"/><Relationship Id="rId608" Type="http://schemas.openxmlformats.org/officeDocument/2006/relationships/hyperlink" Target="https://bigtexboatrentals.com/lake-austin/" TargetMode="External"/><Relationship Id="rId607" Type="http://schemas.openxmlformats.org/officeDocument/2006/relationships/hyperlink" Target="https://www.evernote.com/shard/s570/sh/c4c6c1a1-455d-57cb-8582-87ff514dd383/Sv4ZCUGh9hBNM-g6Mk4sUSopM0dzrcFGgV0N_wiiiYYxig6e1p2U44tyhA" TargetMode="External"/><Relationship Id="rId60" Type="http://schemas.openxmlformats.org/officeDocument/2006/relationships/hyperlink" Target="https://bigtexboatrentals.com/" TargetMode="External"/><Relationship Id="rId602" Type="http://schemas.openxmlformats.org/officeDocument/2006/relationships/hyperlink" Target="https://bigtexboatrentals.com/lake-austin/" TargetMode="External"/><Relationship Id="rId601" Type="http://schemas.openxmlformats.org/officeDocument/2006/relationships/hyperlink" Target="https://myvipon.com/post/1153358/Discover-beauty-Lake-Austin-through-premium-amazon-coupons" TargetMode="External"/><Relationship Id="rId600" Type="http://schemas.openxmlformats.org/officeDocument/2006/relationships/hyperlink" Target="https://anotepad.com/note/read/w7btjwen" TargetMode="External"/><Relationship Id="rId606" Type="http://schemas.openxmlformats.org/officeDocument/2006/relationships/hyperlink" Target="https://penzu.com/p/6d87aa7f2c67bbc7" TargetMode="External"/><Relationship Id="rId605" Type="http://schemas.openxmlformats.org/officeDocument/2006/relationships/hyperlink" Target="https://bigtexboatrentals.com/lake-austin/" TargetMode="External"/><Relationship Id="rId604" Type="http://schemas.openxmlformats.org/officeDocument/2006/relationships/hyperlink" Target="https://penzu.com/p/6d87aa7f2c67bbc7" TargetMode="External"/><Relationship Id="rId603" Type="http://schemas.openxmlformats.org/officeDocument/2006/relationships/hyperlink" Target="https://myvipon.com/post/1153358/Discover-beauty-Lake-Austin-through-premium-amazon-coupons" TargetMode="External"/><Relationship Id="rId69" Type="http://schemas.openxmlformats.org/officeDocument/2006/relationships/hyperlink" Target="https://bigtexboatrentals5.blogspot.com/2024/10/big-tex-boat-rentals-ultimate-bachelor.html" TargetMode="External"/><Relationship Id="rId51" Type="http://schemas.openxmlformats.org/officeDocument/2006/relationships/hyperlink" Target="https://graph.org/Big-Tex-Boat-Rentals-Your-Top-Choice-for-Austin-TX-Boat-Rental-on-Lake-Travis-10-03" TargetMode="External"/><Relationship Id="rId50" Type="http://schemas.openxmlformats.org/officeDocument/2006/relationships/hyperlink" Target="https://bigtexboatrentals.com/lake-austin/" TargetMode="External"/><Relationship Id="rId53" Type="http://schemas.openxmlformats.org/officeDocument/2006/relationships/hyperlink" Target="https://diigo.com/0xmqv9" TargetMode="External"/><Relationship Id="rId52" Type="http://schemas.openxmlformats.org/officeDocument/2006/relationships/hyperlink" Target="https://bigtexboatrentals.com/lake-travis/" TargetMode="External"/><Relationship Id="rId55" Type="http://schemas.openxmlformats.org/officeDocument/2006/relationships/hyperlink" Target="https://anotepad.com/note/read/g4ncadan" TargetMode="External"/><Relationship Id="rId54" Type="http://schemas.openxmlformats.org/officeDocument/2006/relationships/hyperlink" Target="https://bigtexboatrentals.com/lake-travis/" TargetMode="External"/><Relationship Id="rId57" Type="http://schemas.openxmlformats.org/officeDocument/2006/relationships/hyperlink" Target="https://quicknote.io/13eec150-8147-11ef-b2e4-ff05c2cabf38" TargetMode="External"/><Relationship Id="rId56" Type="http://schemas.openxmlformats.org/officeDocument/2006/relationships/hyperlink" Target="https://bigtexboatrentals.com/lake-travis/" TargetMode="External"/><Relationship Id="rId59" Type="http://schemas.openxmlformats.org/officeDocument/2006/relationships/hyperlink" Target="https://younder.mn.co/posts/68552988?utm_source=manual" TargetMode="External"/><Relationship Id="rId58" Type="http://schemas.openxmlformats.org/officeDocument/2006/relationships/hyperlink" Target="https://bigtexboatrentals.com/lake-travis/" TargetMode="External"/><Relationship Id="rId590" Type="http://schemas.openxmlformats.org/officeDocument/2006/relationships/hyperlink" Target="https://menagerie.media/post/138398_experience-unforgettable-moments-with-big-tex-boat-rental-we-offer-top-notch-boa.html" TargetMode="External"/><Relationship Id="rId107" Type="http://schemas.openxmlformats.org/officeDocument/2006/relationships/hyperlink" Target="https://bigtexboatrentals5.blogspot.com/2024/09/top-5-things-to-know-before-renting.html" TargetMode="External"/><Relationship Id="rId228" Type="http://schemas.openxmlformats.org/officeDocument/2006/relationships/hyperlink" Target="https://freeadsonline.biz/588/posts/11/150/3272324.html" TargetMode="External"/><Relationship Id="rId349" Type="http://schemas.openxmlformats.org/officeDocument/2006/relationships/hyperlink" Target="https://bigtexboatrentals.com/lake-austin/" TargetMode="External"/><Relationship Id="rId106" Type="http://schemas.openxmlformats.org/officeDocument/2006/relationships/hyperlink" Target="https://bigtexboatrentals.com/lake-austin/" TargetMode="External"/><Relationship Id="rId227" Type="http://schemas.openxmlformats.org/officeDocument/2006/relationships/hyperlink" Target="https://foldads.com/588/posts/11/150/2354921.html" TargetMode="External"/><Relationship Id="rId348" Type="http://schemas.openxmlformats.org/officeDocument/2006/relationships/hyperlink" Target="https://www.slideorbit.com/Big1/party-boat-lake-austin-unforgettable-experiences-with-big-tex-boat-rentals" TargetMode="External"/><Relationship Id="rId469" Type="http://schemas.openxmlformats.org/officeDocument/2006/relationships/hyperlink" Target="https://gofile.io/d/EQKxTg" TargetMode="External"/><Relationship Id="rId105" Type="http://schemas.openxmlformats.org/officeDocument/2006/relationships/hyperlink" Target="https://bigtexboatrentals5.blogspot.com/2024/09/how-to-get-ready-for-water-fun.html" TargetMode="External"/><Relationship Id="rId226" Type="http://schemas.openxmlformats.org/officeDocument/2006/relationships/hyperlink" Target="https://bigtexboatrentals.com/boat-captains/" TargetMode="External"/><Relationship Id="rId347" Type="http://schemas.openxmlformats.org/officeDocument/2006/relationships/hyperlink" Target="https://www.slideserve.com/Big36/party-boat-lake-austin-unforgettable-experiences-with-big-tex-boat-rentals" TargetMode="External"/><Relationship Id="rId468" Type="http://schemas.openxmlformats.org/officeDocument/2006/relationships/hyperlink" Target="https://diigo.com/0xftm8" TargetMode="External"/><Relationship Id="rId589" Type="http://schemas.openxmlformats.org/officeDocument/2006/relationships/hyperlink" Target="https://bigtexboatrentals.com/lake-travis/" TargetMode="External"/><Relationship Id="rId104" Type="http://schemas.openxmlformats.org/officeDocument/2006/relationships/hyperlink" Target="https://docs.google.com/document/d/1I29lIIvSM7fl2w8-lvKUvxAihj6SdDpkaGn_mw5ByAk/edit" TargetMode="External"/><Relationship Id="rId225" Type="http://schemas.openxmlformats.org/officeDocument/2006/relationships/hyperlink" Target="https://foldads.com/588/posts/11/150/2354921.html" TargetMode="External"/><Relationship Id="rId346" Type="http://schemas.openxmlformats.org/officeDocument/2006/relationships/hyperlink" Target="https://bigtexboatrentals.com/lake-austin/" TargetMode="External"/><Relationship Id="rId467" Type="http://schemas.openxmlformats.org/officeDocument/2006/relationships/hyperlink" Target="https://bigtexboatrentals.com/lake-travis/" TargetMode="External"/><Relationship Id="rId588" Type="http://schemas.openxmlformats.org/officeDocument/2006/relationships/hyperlink" Target="https://wiuwi.com/posts/157735" TargetMode="External"/><Relationship Id="rId109" Type="http://schemas.openxmlformats.org/officeDocument/2006/relationships/hyperlink" Target="https://letspostfree.com/588/posts/11/150/2285121.html" TargetMode="External"/><Relationship Id="rId108" Type="http://schemas.openxmlformats.org/officeDocument/2006/relationships/hyperlink" Target="https://docs.google.com/document/d/1-r8QsI7GypXWyEKK6rq57k032iERW6V6vBj6LRB7Ovg/edit" TargetMode="External"/><Relationship Id="rId229" Type="http://schemas.openxmlformats.org/officeDocument/2006/relationships/hyperlink" Target="https://bigtexboatrentals.com/boat-captains/" TargetMode="External"/><Relationship Id="rId220" Type="http://schemas.openxmlformats.org/officeDocument/2006/relationships/hyperlink" Target="https://bigtexboatrentals.com/lake-travis/" TargetMode="External"/><Relationship Id="rId341" Type="http://schemas.openxmlformats.org/officeDocument/2006/relationships/hyperlink" Target="https://u.pcloud.link/publink/show?code=XZkOnU0ZIg11bGB4hcfAIQjfJuAClhaIkQ6V" TargetMode="External"/><Relationship Id="rId462" Type="http://schemas.openxmlformats.org/officeDocument/2006/relationships/hyperlink" Target="https://www.scribd.com/document/768707527/Discover-Lake-Austin-Party-Boat-Rentals-With-Big-Tex" TargetMode="External"/><Relationship Id="rId583" Type="http://schemas.openxmlformats.org/officeDocument/2006/relationships/hyperlink" Target="https://bigtexboatrentals.com/lake-travis/" TargetMode="External"/><Relationship Id="rId340" Type="http://schemas.openxmlformats.org/officeDocument/2006/relationships/hyperlink" Target="https://bigtexboatrentals.com/lake-austin/" TargetMode="External"/><Relationship Id="rId461" Type="http://schemas.openxmlformats.org/officeDocument/2006/relationships/hyperlink" Target="https://bigtexboatrentals.com/lake-austin/" TargetMode="External"/><Relationship Id="rId582" Type="http://schemas.openxmlformats.org/officeDocument/2006/relationships/hyperlink" Target="https://would.mn.co/posts/66343019?utm_source=manual" TargetMode="External"/><Relationship Id="rId460" Type="http://schemas.openxmlformats.org/officeDocument/2006/relationships/hyperlink" Target="https://www.scribd.com/document/768707527/Discover-Lake-Austin-Party-Boat-Rentals-With-Big-Tex" TargetMode="External"/><Relationship Id="rId581" Type="http://schemas.openxmlformats.org/officeDocument/2006/relationships/hyperlink" Target="https://bigtexboatrentals.com/lake-travis/" TargetMode="External"/><Relationship Id="rId580" Type="http://schemas.openxmlformats.org/officeDocument/2006/relationships/hyperlink" Target="https://penzu.com/p/5d1d784b7e368235" TargetMode="External"/><Relationship Id="rId103" Type="http://schemas.openxmlformats.org/officeDocument/2006/relationships/hyperlink" Target="https://techybusinesses.com/top-5-things-to-know-before-renting-a-boat-on-lake-travis/" TargetMode="External"/><Relationship Id="rId224" Type="http://schemas.openxmlformats.org/officeDocument/2006/relationships/hyperlink" Target="https://postquickads.com/588/posts/11/150/2138885.html" TargetMode="External"/><Relationship Id="rId345" Type="http://schemas.openxmlformats.org/officeDocument/2006/relationships/hyperlink" Target="https://www.slideserve.com/Big36/party-boat-lake-austin-unforgettable-experiences-with-big-tex-boat-rentals" TargetMode="External"/><Relationship Id="rId466" Type="http://schemas.openxmlformats.org/officeDocument/2006/relationships/hyperlink" Target="https://diigo.com/0xftm8" TargetMode="External"/><Relationship Id="rId587" Type="http://schemas.openxmlformats.org/officeDocument/2006/relationships/hyperlink" Target="https://bigtexboatrentals.com/lake-travis/" TargetMode="External"/><Relationship Id="rId102" Type="http://schemas.openxmlformats.org/officeDocument/2006/relationships/hyperlink" Target="https://bigtexboatrentals.com/lake-travis/" TargetMode="External"/><Relationship Id="rId223" Type="http://schemas.openxmlformats.org/officeDocument/2006/relationships/hyperlink" Target="https://bigtexboatrentals.com/lake-travis/" TargetMode="External"/><Relationship Id="rId344" Type="http://schemas.openxmlformats.org/officeDocument/2006/relationships/hyperlink" Target="https://www.edocr.com/v/lbqdq9q5/rentalsbigtextboat/party-boat-lake-austin-unforgettable-experiences-w" TargetMode="External"/><Relationship Id="rId465" Type="http://schemas.openxmlformats.org/officeDocument/2006/relationships/hyperlink" Target="https://pixeldrain.com/u/AhKV64qw" TargetMode="External"/><Relationship Id="rId586" Type="http://schemas.openxmlformats.org/officeDocument/2006/relationships/hyperlink" Target="https://graph.org/Big-Tex-Boat-Rental-Premier-Boat-Rental-on-Lake-Travis-Austin-TX-09-06" TargetMode="External"/><Relationship Id="rId101" Type="http://schemas.openxmlformats.org/officeDocument/2006/relationships/hyperlink" Target="https://techybusinesses.com/top-5-things-to-know-before-renting-a-boat-on-lake-travis/" TargetMode="External"/><Relationship Id="rId222" Type="http://schemas.openxmlformats.org/officeDocument/2006/relationships/hyperlink" Target="https://postquickads.com/588/posts/11/150/2138885.html" TargetMode="External"/><Relationship Id="rId343" Type="http://schemas.openxmlformats.org/officeDocument/2006/relationships/hyperlink" Target="https://bigtexboatrentals.com/lake-austin/" TargetMode="External"/><Relationship Id="rId464" Type="http://schemas.openxmlformats.org/officeDocument/2006/relationships/hyperlink" Target="https://bigtexboatrentals.com/lake-travis/" TargetMode="External"/><Relationship Id="rId585" Type="http://schemas.openxmlformats.org/officeDocument/2006/relationships/hyperlink" Target="https://bigtexboatrentals.com/lake-travis/" TargetMode="External"/><Relationship Id="rId100" Type="http://schemas.openxmlformats.org/officeDocument/2006/relationships/hyperlink" Target="https://www.mediafire.com/file/6b11pv6fzmttxpj/Big+Tex+Boat+Rentals_+The+Ultimate+Austin+Party+Barge+on+Lake+Travis.pdf/file" TargetMode="External"/><Relationship Id="rId221" Type="http://schemas.openxmlformats.org/officeDocument/2006/relationships/hyperlink" Target="https://www.petadshub.com/588/posts/11/162/2842326.html" TargetMode="External"/><Relationship Id="rId342" Type="http://schemas.openxmlformats.org/officeDocument/2006/relationships/hyperlink" Target="https://www.edocr.com/v/lbqdq9q5/rentalsbigtextboat/party-boat-lake-austin-unforgettable-experiences-w" TargetMode="External"/><Relationship Id="rId463" Type="http://schemas.openxmlformats.org/officeDocument/2006/relationships/hyperlink" Target="https://pixeldrain.com/u/AhKV64qw" TargetMode="External"/><Relationship Id="rId584" Type="http://schemas.openxmlformats.org/officeDocument/2006/relationships/hyperlink" Target="https://diigo.com/0xdh71" TargetMode="External"/><Relationship Id="rId217" Type="http://schemas.openxmlformats.org/officeDocument/2006/relationships/hyperlink" Target="https://bigtexboatrentals.com/lake-travis/" TargetMode="External"/><Relationship Id="rId338" Type="http://schemas.openxmlformats.org/officeDocument/2006/relationships/hyperlink" Target="https://lms1.solaristek.com/read-blog/15980" TargetMode="External"/><Relationship Id="rId459" Type="http://schemas.openxmlformats.org/officeDocument/2006/relationships/hyperlink" Target="https://www.4shared.com/s/fWc4cCs3rku" TargetMode="External"/><Relationship Id="rId216" Type="http://schemas.openxmlformats.org/officeDocument/2006/relationships/hyperlink" Target="https://ursads.com/588/posts/11/150/2085032.html" TargetMode="External"/><Relationship Id="rId337" Type="http://schemas.openxmlformats.org/officeDocument/2006/relationships/hyperlink" Target="https://bigtexboatrentals.com/bachelorette-party/" TargetMode="External"/><Relationship Id="rId458" Type="http://schemas.openxmlformats.org/officeDocument/2006/relationships/hyperlink" Target="https://bigtexboatrentals.com/lake-austin/" TargetMode="External"/><Relationship Id="rId579" Type="http://schemas.openxmlformats.org/officeDocument/2006/relationships/hyperlink" Target="https://bigtexboatrentals.com/lake-travis/" TargetMode="External"/><Relationship Id="rId215" Type="http://schemas.openxmlformats.org/officeDocument/2006/relationships/hyperlink" Target="https://fdlclassifieds.com/588/posts/11/150/2259879.html" TargetMode="External"/><Relationship Id="rId336" Type="http://schemas.openxmlformats.org/officeDocument/2006/relationships/hyperlink" Target="https://lms1.solaristek.com/read-blog/15980" TargetMode="External"/><Relationship Id="rId457" Type="http://schemas.openxmlformats.org/officeDocument/2006/relationships/hyperlink" Target="https://www.4shared.com/s/fWc4cCs3rku" TargetMode="External"/><Relationship Id="rId578" Type="http://schemas.openxmlformats.org/officeDocument/2006/relationships/hyperlink" Target="https://www.edocr.com/v/grp7lrxw/rentalsbigtextboat/big-tex-boat-rentals-top-lake-travis-boat-rentals" TargetMode="External"/><Relationship Id="rId214" Type="http://schemas.openxmlformats.org/officeDocument/2006/relationships/hyperlink" Target="https://bigtexboatrentals.com/" TargetMode="External"/><Relationship Id="rId335" Type="http://schemas.openxmlformats.org/officeDocument/2006/relationships/hyperlink" Target="https://phileo.me/blogs/218021/Bachelorette-Party-Boat-Rental-Celebrate-in-Style-with-Big-Tex" TargetMode="External"/><Relationship Id="rId456" Type="http://schemas.openxmlformats.org/officeDocument/2006/relationships/hyperlink" Target="https://www.slideserve.com/Big36/discover-lake-austin-party-boat-rentals-with-big-tex" TargetMode="External"/><Relationship Id="rId577" Type="http://schemas.openxmlformats.org/officeDocument/2006/relationships/hyperlink" Target="https://bigtexboatrentals.com/lake-travis/" TargetMode="External"/><Relationship Id="rId219" Type="http://schemas.openxmlformats.org/officeDocument/2006/relationships/hyperlink" Target="https://www.petadshub.com/588/posts/11/162/2842326.html" TargetMode="External"/><Relationship Id="rId218" Type="http://schemas.openxmlformats.org/officeDocument/2006/relationships/hyperlink" Target="https://ursads.com/588/posts/11/150/2085032.html" TargetMode="External"/><Relationship Id="rId339" Type="http://schemas.openxmlformats.org/officeDocument/2006/relationships/hyperlink" Target="https://u.pcloud.link/publink/show?code=XZkOnU0ZIg11bGB4hcfAIQjfJuAClhaIkQ6V" TargetMode="External"/><Relationship Id="rId330" Type="http://schemas.openxmlformats.org/officeDocument/2006/relationships/hyperlink" Target="https://www.tumblr.com/bigtexboatrentals1/762020814423048192/bachelorette-party-boat-rental-celebrate-in-style?source=share" TargetMode="External"/><Relationship Id="rId451" Type="http://schemas.openxmlformats.org/officeDocument/2006/relationships/hyperlink" Target="https://www.slideshare.net/slideshow/discover-lake-austin-party-boat-rentals-with-big-tex-pdf/271769018" TargetMode="External"/><Relationship Id="rId572" Type="http://schemas.openxmlformats.org/officeDocument/2006/relationships/hyperlink" Target="https://www.tumblr.com/bigtexboatrentals1/760848302159888384/experience-unforgettable-moments-with-big-tex-boat?source=share" TargetMode="External"/><Relationship Id="rId450" Type="http://schemas.openxmlformats.org/officeDocument/2006/relationships/hyperlink" Target="https://www.edocr.com/v/xpkwkgpe/rentalsbigtextboat/discover-lake-austin-party-boat-rentals-with-big-t" TargetMode="External"/><Relationship Id="rId571" Type="http://schemas.openxmlformats.org/officeDocument/2006/relationships/hyperlink" Target="https://bigtexboatrentals.com/boat-captains/" TargetMode="External"/><Relationship Id="rId570" Type="http://schemas.openxmlformats.org/officeDocument/2006/relationships/hyperlink" Target="https://www.slideorbit.com/Big1/discover-top-notch-lake-travis-boat-rentals-with-captain-assistance" TargetMode="External"/><Relationship Id="rId213" Type="http://schemas.openxmlformats.org/officeDocument/2006/relationships/hyperlink" Target="https://fdlclassifieds.com/588/posts/11/150/2259879.html" TargetMode="External"/><Relationship Id="rId334" Type="http://schemas.openxmlformats.org/officeDocument/2006/relationships/hyperlink" Target="https://bigtexboatrentals.com/bachelorette-party/" TargetMode="External"/><Relationship Id="rId455" Type="http://schemas.openxmlformats.org/officeDocument/2006/relationships/hyperlink" Target="https://bigtexboatrentals.com/lake-austin/" TargetMode="External"/><Relationship Id="rId576" Type="http://schemas.openxmlformats.org/officeDocument/2006/relationships/hyperlink" Target="https://justpaste.it/a1nur" TargetMode="External"/><Relationship Id="rId212" Type="http://schemas.openxmlformats.org/officeDocument/2006/relationships/hyperlink" Target="https://fwebdirectory.com/588/posts/11/150/2886017.html" TargetMode="External"/><Relationship Id="rId333" Type="http://schemas.openxmlformats.org/officeDocument/2006/relationships/hyperlink" Target="https://phileo.me/blogs/218021/Bachelorette-Party-Boat-Rental-Celebrate-in-Style-with-Big-Tex" TargetMode="External"/><Relationship Id="rId454" Type="http://schemas.openxmlformats.org/officeDocument/2006/relationships/hyperlink" Target="https://www.slideserve.com/Big36/discover-lake-austin-party-boat-rentals-with-big-tex" TargetMode="External"/><Relationship Id="rId575" Type="http://schemas.openxmlformats.org/officeDocument/2006/relationships/hyperlink" Target="https://bigtexboatrentals.com/lake-travis/" TargetMode="External"/><Relationship Id="rId211" Type="http://schemas.openxmlformats.org/officeDocument/2006/relationships/hyperlink" Target="https://bigtexboatrentals.com/" TargetMode="External"/><Relationship Id="rId332" Type="http://schemas.openxmlformats.org/officeDocument/2006/relationships/hyperlink" Target="https://www.tumblr.com/bigtexboatrentals1/762020814423048192/bachelorette-party-boat-rental-celebrate-in-style?source=share" TargetMode="External"/><Relationship Id="rId453" Type="http://schemas.openxmlformats.org/officeDocument/2006/relationships/hyperlink" Target="https://www.slideshare.net/" TargetMode="External"/><Relationship Id="rId574" Type="http://schemas.openxmlformats.org/officeDocument/2006/relationships/hyperlink" Target="https://www.deviantart.com/rentalsbig/art/1095504890" TargetMode="External"/><Relationship Id="rId210" Type="http://schemas.openxmlformats.org/officeDocument/2006/relationships/hyperlink" Target="https://fwebdirectory.com/588/posts/11/150/2886017.html" TargetMode="External"/><Relationship Id="rId331" Type="http://schemas.openxmlformats.org/officeDocument/2006/relationships/hyperlink" Target="https://bigtexboatrentals.com/bachelorette-party/" TargetMode="External"/><Relationship Id="rId452" Type="http://schemas.openxmlformats.org/officeDocument/2006/relationships/hyperlink" Target="https://bigtexboatrentals.com/lake-austin/" TargetMode="External"/><Relationship Id="rId573" Type="http://schemas.openxmlformats.org/officeDocument/2006/relationships/hyperlink" Target="https://bigtexboatrentals.com/lake-travis/" TargetMode="External"/><Relationship Id="rId370" Type="http://schemas.openxmlformats.org/officeDocument/2006/relationships/hyperlink" Target="https://bigtexboatrentals.com/lake-austin/" TargetMode="External"/><Relationship Id="rId491" Type="http://schemas.openxmlformats.org/officeDocument/2006/relationships/hyperlink" Target="https://penzu.com/p/b010de284418fa52" TargetMode="External"/><Relationship Id="rId490" Type="http://schemas.openxmlformats.org/officeDocument/2006/relationships/hyperlink" Target="https://bigtexboatrentals.com/lake-travis/" TargetMode="External"/><Relationship Id="rId129" Type="http://schemas.openxmlformats.org/officeDocument/2006/relationships/hyperlink" Target="https://www.petadshub.com/588/posts/11/162/2847109.html" TargetMode="External"/><Relationship Id="rId128" Type="http://schemas.openxmlformats.org/officeDocument/2006/relationships/hyperlink" Target="https://bigtexboatrentals.com/boat-captains/" TargetMode="External"/><Relationship Id="rId249" Type="http://schemas.openxmlformats.org/officeDocument/2006/relationships/hyperlink" Target="https://bigtexboatrentals.com/" TargetMode="External"/><Relationship Id="rId127" Type="http://schemas.openxmlformats.org/officeDocument/2006/relationships/hyperlink" Target="https://www.petadshub.com/588/posts/11/162/2847109.html" TargetMode="External"/><Relationship Id="rId248" Type="http://schemas.openxmlformats.org/officeDocument/2006/relationships/hyperlink" Target="https://www.upload.ee/files/17153740/Austin_Party_Boat_Rentals_with_Big_Tex.pdf.html" TargetMode="External"/><Relationship Id="rId369" Type="http://schemas.openxmlformats.org/officeDocument/2006/relationships/hyperlink" Target="https://genderclarity.org/top-boat-activities-for-a-memorable-party-austin-celebration/" TargetMode="External"/><Relationship Id="rId126" Type="http://schemas.openxmlformats.org/officeDocument/2006/relationships/hyperlink" Target="https://postquickads.com/588/posts/11/150/2147090.html" TargetMode="External"/><Relationship Id="rId247" Type="http://schemas.openxmlformats.org/officeDocument/2006/relationships/hyperlink" Target="https://bigtexboatrentals.com/bachelorette-party/" TargetMode="External"/><Relationship Id="rId368" Type="http://schemas.openxmlformats.org/officeDocument/2006/relationships/hyperlink" Target="https://www.transferbigfiles.com/4bb23213-42c1-40ad-8028-0cd2bdb0db5c/_W0rZHPtUovOvVX1b4x9vg2" TargetMode="External"/><Relationship Id="rId489" Type="http://schemas.openxmlformats.org/officeDocument/2006/relationships/hyperlink" Target="https://posta2z.com/read-blog/64085" TargetMode="External"/><Relationship Id="rId121" Type="http://schemas.openxmlformats.org/officeDocument/2006/relationships/hyperlink" Target="https://www.adpostlive.com/classifieds/place-ad/?step=checkout&amp;listing_id=280939&amp;transaction_id=9f69ad072015d5a97f950a11603281d8" TargetMode="External"/><Relationship Id="rId242" Type="http://schemas.openxmlformats.org/officeDocument/2006/relationships/hyperlink" Target="https://www.dropbox.com/scl/fi/l7fsdumb7l57dkkjodlug/Unforgettable-Bachelorette-Boat-Party-with-Big-Tex.pdf?rlkey=j9edxifc40gmr680qg6zp9e6l&amp;st=v2ezyf8p&amp;dl=0" TargetMode="External"/><Relationship Id="rId363" Type="http://schemas.openxmlformats.org/officeDocument/2006/relationships/hyperlink" Target="https://gofile.io/d/H16qwz" TargetMode="External"/><Relationship Id="rId484" Type="http://schemas.openxmlformats.org/officeDocument/2006/relationships/hyperlink" Target="https://lms1.solaristek.com/bigtexboatrentals" TargetMode="External"/><Relationship Id="rId120" Type="http://schemas.openxmlformats.org/officeDocument/2006/relationships/hyperlink" Target="https://advertisingflux.com/classifieds/place-ad/?step=checkout&amp;listing_id=299503&amp;transaction_id=149335686d6e4e1844c49f39f2f09098" TargetMode="External"/><Relationship Id="rId241" Type="http://schemas.openxmlformats.org/officeDocument/2006/relationships/hyperlink" Target="https://bigtexboatrentals.com/bachelorette-party/" TargetMode="External"/><Relationship Id="rId362" Type="http://schemas.openxmlformats.org/officeDocument/2006/relationships/hyperlink" Target="https://www.dropbox.com/scl/fi/5bng6ugjbv3xaiv52k27q/Boat-Rental-at-Lake-Travis_-Explore-the-Waters-with-Big-Tex-Boat-Rentals.pdf?rlkey=m0tnxlsa4k8v49y8el3j7shym&amp;st=4pcr51iq&amp;dl=0" TargetMode="External"/><Relationship Id="rId483" Type="http://schemas.openxmlformats.org/officeDocument/2006/relationships/hyperlink" Target="https://www.florevit.com/bigtexboatrentals" TargetMode="External"/><Relationship Id="rId240" Type="http://schemas.openxmlformats.org/officeDocument/2006/relationships/hyperlink" Target="https://www.edocr.com/v/5rx44a97/rentalsbigtextboat/unforgettable-bachelorette-boat-party-with-big-tex" TargetMode="External"/><Relationship Id="rId361" Type="http://schemas.openxmlformats.org/officeDocument/2006/relationships/hyperlink" Target="https://bigtexboatrentals.com/lake-travis/" TargetMode="External"/><Relationship Id="rId482" Type="http://schemas.openxmlformats.org/officeDocument/2006/relationships/hyperlink" Target="https://bigtexboatrentals.com/" TargetMode="External"/><Relationship Id="rId360" Type="http://schemas.openxmlformats.org/officeDocument/2006/relationships/hyperlink" Target="https://www.dropbox.com/scl/fi/5bng6ugjbv3xaiv52k27q/Boat-Rental-at-Lake-Travis_-Explore-the-Waters-with-Big-Tex-Boat-Rentals.pdf?rlkey=m0tnxlsa4k8v49y8el3j7shym&amp;st=4pcr51iq&amp;dl=0" TargetMode="External"/><Relationship Id="rId481" Type="http://schemas.openxmlformats.org/officeDocument/2006/relationships/hyperlink" Target="https://www.florevit.com/bigtexboatrentals" TargetMode="External"/><Relationship Id="rId125" Type="http://schemas.openxmlformats.org/officeDocument/2006/relationships/hyperlink" Target="https://bigtexboatrentals.com/boat-captains/" TargetMode="External"/><Relationship Id="rId246" Type="http://schemas.openxmlformats.org/officeDocument/2006/relationships/hyperlink" Target="https://www.mediafire.com/file/aazsnlo7at3hwrs/Unforgettable+Bachelorette+Boat+Party+with+Big+Tex.pdf/file" TargetMode="External"/><Relationship Id="rId367" Type="http://schemas.openxmlformats.org/officeDocument/2006/relationships/hyperlink" Target="https://bigtexboatrentals.com/lake-travis/" TargetMode="External"/><Relationship Id="rId488" Type="http://schemas.openxmlformats.org/officeDocument/2006/relationships/hyperlink" Target="https://bigtexboatrentals.com/lake-travis/" TargetMode="External"/><Relationship Id="rId124" Type="http://schemas.openxmlformats.org/officeDocument/2006/relationships/hyperlink" Target="https://postquickads.com/588/posts/11/150/2147090.html" TargetMode="External"/><Relationship Id="rId245" Type="http://schemas.openxmlformats.org/officeDocument/2006/relationships/hyperlink" Target="https://bigtexboatrentals.com/bachelorette-party/" TargetMode="External"/><Relationship Id="rId366" Type="http://schemas.openxmlformats.org/officeDocument/2006/relationships/hyperlink" Target="https://www.transferbigfiles.com/4bb23213-42c1-40ad-8028-0cd2bdb0db5c/_W0rZHPtUovOvVX1b4x9vg2" TargetMode="External"/><Relationship Id="rId487" Type="http://schemas.openxmlformats.org/officeDocument/2006/relationships/hyperlink" Target="https://messenger.wepluz.com/read-blog/41292" TargetMode="External"/><Relationship Id="rId123" Type="http://schemas.openxmlformats.org/officeDocument/2006/relationships/hyperlink" Target="https://www.adpostlive.com/classifieds/place-ad/?step=checkout&amp;listing_id=280939&amp;transaction_id=9f69ad072015d5a97f950a11603281d8" TargetMode="External"/><Relationship Id="rId244" Type="http://schemas.openxmlformats.org/officeDocument/2006/relationships/hyperlink" Target="https://www.slideshare.net/slideshow/unforgettable-bachelorette-boat-party-with-big-tex-pdf/271983396" TargetMode="External"/><Relationship Id="rId365" Type="http://schemas.openxmlformats.org/officeDocument/2006/relationships/hyperlink" Target="https://gofile.io/d/H16qwz" TargetMode="External"/><Relationship Id="rId486" Type="http://schemas.openxmlformats.org/officeDocument/2006/relationships/hyperlink" Target="https://lms1.solaristek.com/bigtexboatrentals" TargetMode="External"/><Relationship Id="rId122" Type="http://schemas.openxmlformats.org/officeDocument/2006/relationships/hyperlink" Target="https://bigtexboatrentals.com/boat-captains/" TargetMode="External"/><Relationship Id="rId243" Type="http://schemas.openxmlformats.org/officeDocument/2006/relationships/hyperlink" Target="https://bigtexboatrentals.com/bachelorette-party/" TargetMode="External"/><Relationship Id="rId364" Type="http://schemas.openxmlformats.org/officeDocument/2006/relationships/hyperlink" Target="https://bigtexboatrentals.com/lake-travis/" TargetMode="External"/><Relationship Id="rId485" Type="http://schemas.openxmlformats.org/officeDocument/2006/relationships/hyperlink" Target="https://bigtexboatrentals.com/" TargetMode="External"/><Relationship Id="rId95" Type="http://schemas.openxmlformats.org/officeDocument/2006/relationships/hyperlink" Target="https://www.transferbigfiles.com/6f366c18-f1f7-48fa-852f-657e92efa443/lCMxgzF4ZXdBOEVYXRy4FA2" TargetMode="External"/><Relationship Id="rId94" Type="http://schemas.openxmlformats.org/officeDocument/2006/relationships/hyperlink" Target="https://gofile.io/d/EZhzzw" TargetMode="External"/><Relationship Id="rId97" Type="http://schemas.openxmlformats.org/officeDocument/2006/relationships/hyperlink" Target="https://www.transferbigfiles.com/6f366c18-f1f7-48fa-852f-657e92efa443/lCMxgzF4ZXdBOEVYXRy4FA2" TargetMode="External"/><Relationship Id="rId96" Type="http://schemas.openxmlformats.org/officeDocument/2006/relationships/hyperlink" Target="https://bigtexboatrentals.com/lake-austin/" TargetMode="External"/><Relationship Id="rId99" Type="http://schemas.openxmlformats.org/officeDocument/2006/relationships/hyperlink" Target="https://bigtexboatrentals.com/lake-austin/" TargetMode="External"/><Relationship Id="rId480" Type="http://schemas.openxmlformats.org/officeDocument/2006/relationships/hyperlink" Target="https://posta2z.com/bigtexboatrentals" TargetMode="External"/><Relationship Id="rId98" Type="http://schemas.openxmlformats.org/officeDocument/2006/relationships/hyperlink" Target="https://www.mediafire.com/file/6b11pv6fzmttxpj/Big+Tex+Boat+Rentals_+The+Ultimate+Austin+Party+Barge+on+Lake+Travis.pdf/file" TargetMode="External"/><Relationship Id="rId91" Type="http://schemas.openxmlformats.org/officeDocument/2006/relationships/hyperlink" Target="https://diigo.com/0xly51" TargetMode="External"/><Relationship Id="rId90" Type="http://schemas.openxmlformats.org/officeDocument/2006/relationships/hyperlink" Target="https://bigtexboatrentals.com/lake-austin/" TargetMode="External"/><Relationship Id="rId93" Type="http://schemas.openxmlformats.org/officeDocument/2006/relationships/hyperlink" Target="https://bigtexboatrentals.com/lake-austin/" TargetMode="External"/><Relationship Id="rId92" Type="http://schemas.openxmlformats.org/officeDocument/2006/relationships/hyperlink" Target="https://gofile.io/d/EZhzzw" TargetMode="External"/><Relationship Id="rId118" Type="http://schemas.openxmlformats.org/officeDocument/2006/relationships/hyperlink" Target="https://advertisingflux.com/classifieds/place-ad/?step=checkout&amp;listing_id=299503&amp;transaction_id=149335686d6e4e1844c49f39f2f09098" TargetMode="External"/><Relationship Id="rId239" Type="http://schemas.openxmlformats.org/officeDocument/2006/relationships/hyperlink" Target="https://bigtexboatrentals.com/bachelorette-party/" TargetMode="External"/><Relationship Id="rId117" Type="http://schemas.openxmlformats.org/officeDocument/2006/relationships/hyperlink" Target="https://fwebdirectory.com/588/posts/11/150/2895980.html" TargetMode="External"/><Relationship Id="rId238" Type="http://schemas.openxmlformats.org/officeDocument/2006/relationships/hyperlink" Target="https://pixeldrain.com/u/VHnA3VeU" TargetMode="External"/><Relationship Id="rId359" Type="http://schemas.openxmlformats.org/officeDocument/2006/relationships/hyperlink" Target="https://www.upload.ee/files/17122388/Boat_Rental_at_Lake_Travis__Explore_the_Waters_with_Big_Tex_Boat_Rentals.pdf.html" TargetMode="External"/><Relationship Id="rId116" Type="http://schemas.openxmlformats.org/officeDocument/2006/relationships/hyperlink" Target="https://bigtexboatrentals.com/" TargetMode="External"/><Relationship Id="rId237" Type="http://schemas.openxmlformats.org/officeDocument/2006/relationships/hyperlink" Target="https://docs.google.com/document/d/1ruCWhAG9c7SLwJ2yNq9HwwGzE3M-FUE4BvYAISDXz3w/edit" TargetMode="External"/><Relationship Id="rId358" Type="http://schemas.openxmlformats.org/officeDocument/2006/relationships/hyperlink" Target="https://bigtexboatrentals.com/lake-travis/" TargetMode="External"/><Relationship Id="rId479" Type="http://schemas.openxmlformats.org/officeDocument/2006/relationships/hyperlink" Target="https://bigtexboatrentals.com/" TargetMode="External"/><Relationship Id="rId115" Type="http://schemas.openxmlformats.org/officeDocument/2006/relationships/hyperlink" Target="https://fwebdirectory.com/588/posts/11/150/2895980.html" TargetMode="External"/><Relationship Id="rId236" Type="http://schemas.openxmlformats.org/officeDocument/2006/relationships/hyperlink" Target="https://www.authortalking.com/selecting-the-ultimate-boat-rental-for-your-epic-bachelor-party/" TargetMode="External"/><Relationship Id="rId357" Type="http://schemas.openxmlformats.org/officeDocument/2006/relationships/hyperlink" Target="https://www.upload.ee/files/17122388/Boat_Rental_at_Lake_Travis__Explore_the_Waters_with_Big_Tex_Boat_Rentals.pdf.html" TargetMode="External"/><Relationship Id="rId478" Type="http://schemas.openxmlformats.org/officeDocument/2006/relationships/hyperlink" Target="https://posta2z.com/bigtexboatrentals" TargetMode="External"/><Relationship Id="rId599" Type="http://schemas.openxmlformats.org/officeDocument/2006/relationships/hyperlink" Target="https://bigtexboatrentals.com/lake-austin/" TargetMode="External"/><Relationship Id="rId119" Type="http://schemas.openxmlformats.org/officeDocument/2006/relationships/hyperlink" Target="https://bigtexboatrentals.com/boat-captains/" TargetMode="External"/><Relationship Id="rId110" Type="http://schemas.openxmlformats.org/officeDocument/2006/relationships/hyperlink" Target="https://bigtexboatrentals.com/" TargetMode="External"/><Relationship Id="rId231" Type="http://schemas.openxmlformats.org/officeDocument/2006/relationships/hyperlink" Target="https://ezclassifiedads.com/588/posts/11/150/2334280.html" TargetMode="External"/><Relationship Id="rId352" Type="http://schemas.openxmlformats.org/officeDocument/2006/relationships/hyperlink" Target="https://bigtexboatrentals.com/lake-austin/" TargetMode="External"/><Relationship Id="rId473" Type="http://schemas.openxmlformats.org/officeDocument/2006/relationships/hyperlink" Target="https://bigtexboatrentals.com/lake-travis/" TargetMode="External"/><Relationship Id="rId594" Type="http://schemas.openxmlformats.org/officeDocument/2006/relationships/hyperlink" Target="https://graph.org/Discover-the-beauty-of-Lake-Austin-through-premium-boat-rentals-offered-by-Big-Tex-Boat-Rentals-09-05" TargetMode="External"/><Relationship Id="rId230" Type="http://schemas.openxmlformats.org/officeDocument/2006/relationships/hyperlink" Target="https://freeadsonline.biz/588/posts/11/150/3272324.html" TargetMode="External"/><Relationship Id="rId351" Type="http://schemas.openxmlformats.org/officeDocument/2006/relationships/hyperlink" Target="https://www.slideshare.net/slideshow/party-boat-lake-austin_-unforgettable-experiences-with-big-tex-boat-rentals-pdf/271865633" TargetMode="External"/><Relationship Id="rId472" Type="http://schemas.openxmlformats.org/officeDocument/2006/relationships/hyperlink" Target="https://www.transferbigfiles.com/4b181091-d60e-4617-8f70-68552cad8236/qB1DWfmzpW727e-ZVoj_3A2" TargetMode="External"/><Relationship Id="rId593" Type="http://schemas.openxmlformats.org/officeDocument/2006/relationships/hyperlink" Target="https://bigtexboatrentals.com/lake-austin/" TargetMode="External"/><Relationship Id="rId350" Type="http://schemas.openxmlformats.org/officeDocument/2006/relationships/hyperlink" Target="https://www.slideorbit.com/Big1/party-boat-lake-austin-unforgettable-experiences-with-big-tex-boat-rentals" TargetMode="External"/><Relationship Id="rId471" Type="http://schemas.openxmlformats.org/officeDocument/2006/relationships/hyperlink" Target="https://gofile.io/d/EQKxTg" TargetMode="External"/><Relationship Id="rId592" Type="http://schemas.openxmlformats.org/officeDocument/2006/relationships/hyperlink" Target="https://graph.org/Discover-the-beauty-of-Lake-Austin-through-premium-boat-rentals-offered-by-Big-Tex-Boat-Rentals-09-05" TargetMode="External"/><Relationship Id="rId470" Type="http://schemas.openxmlformats.org/officeDocument/2006/relationships/hyperlink" Target="https://bigtexboatrentals.com/lake-travis/" TargetMode="External"/><Relationship Id="rId591" Type="http://schemas.openxmlformats.org/officeDocument/2006/relationships/hyperlink" Target="https://bigtexboatrentals.com/lake-travis/" TargetMode="External"/><Relationship Id="rId114" Type="http://schemas.openxmlformats.org/officeDocument/2006/relationships/hyperlink" Target="https://freeadshome.com/588/posts/11/150/2229328.html" TargetMode="External"/><Relationship Id="rId235" Type="http://schemas.openxmlformats.org/officeDocument/2006/relationships/hyperlink" Target="https://bigtexboatrentals.com/bachelorette-party/" TargetMode="External"/><Relationship Id="rId356" Type="http://schemas.openxmlformats.org/officeDocument/2006/relationships/hyperlink" Target="https://www.mediafire.com/file/dr3i09kqj4u8k35/Boat+Rental+at+Lake+Travis_+Explore+the+Waters+with+Big+Tex+Boat+Rentals.pdf/file" TargetMode="External"/><Relationship Id="rId477" Type="http://schemas.openxmlformats.org/officeDocument/2006/relationships/hyperlink" Target="https://www.mediafire.com/file/yb4ddj0044o2kvt/Discover+Lake+Travis+Austin+TX+Boat+Rental+with+Big+Tex.pdf/file" TargetMode="External"/><Relationship Id="rId598" Type="http://schemas.openxmlformats.org/officeDocument/2006/relationships/hyperlink" Target="https://anotepad.com/note/read/w7btjwen" TargetMode="External"/><Relationship Id="rId113" Type="http://schemas.openxmlformats.org/officeDocument/2006/relationships/hyperlink" Target="https://bigtexboatrentals.com/" TargetMode="External"/><Relationship Id="rId234" Type="http://schemas.openxmlformats.org/officeDocument/2006/relationships/hyperlink" Target="https://www.authortalking.com/selecting-the-ultimate-boat-rental-for-your-epic-bachelor-party/" TargetMode="External"/><Relationship Id="rId355" Type="http://schemas.openxmlformats.org/officeDocument/2006/relationships/hyperlink" Target="https://bigtexboatrentals.com/lake-travis/" TargetMode="External"/><Relationship Id="rId476" Type="http://schemas.openxmlformats.org/officeDocument/2006/relationships/hyperlink" Target="https://bigtexboatrentals.com/lake-travis/" TargetMode="External"/><Relationship Id="rId597" Type="http://schemas.openxmlformats.org/officeDocument/2006/relationships/hyperlink" Target="https://diigo.com/0xcz8z" TargetMode="External"/><Relationship Id="rId112" Type="http://schemas.openxmlformats.org/officeDocument/2006/relationships/hyperlink" Target="https://freeadshome.com/588/posts/11/150/2229328.html" TargetMode="External"/><Relationship Id="rId233" Type="http://schemas.openxmlformats.org/officeDocument/2006/relationships/hyperlink" Target="https://ezclassifiedads.com/588/posts/11/150/2334280.html" TargetMode="External"/><Relationship Id="rId354" Type="http://schemas.openxmlformats.org/officeDocument/2006/relationships/hyperlink" Target="https://www.mediafire.com/file/dr3i09kqj4u8k35/Boat+Rental+at+Lake+Travis_+Explore+the+Waters+with+Big+Tex+Boat+Rentals.pdf/file" TargetMode="External"/><Relationship Id="rId475" Type="http://schemas.openxmlformats.org/officeDocument/2006/relationships/hyperlink" Target="https://www.mediafire.com/file/yb4ddj0044o2kvt/Discover+Lake+Travis+Austin+TX+Boat+Rental+with+Big+Tex.pdf/file" TargetMode="External"/><Relationship Id="rId596" Type="http://schemas.openxmlformats.org/officeDocument/2006/relationships/hyperlink" Target="https://bigtexboatrentals.com/lake-austin/" TargetMode="External"/><Relationship Id="rId111" Type="http://schemas.openxmlformats.org/officeDocument/2006/relationships/hyperlink" Target="https://letspostfree.com/588/posts/11/150/2285121.html" TargetMode="External"/><Relationship Id="rId232" Type="http://schemas.openxmlformats.org/officeDocument/2006/relationships/hyperlink" Target="https://bigtexboatrentals.com/boat-captains/" TargetMode="External"/><Relationship Id="rId353" Type="http://schemas.openxmlformats.org/officeDocument/2006/relationships/hyperlink" Target="https://www.slideshare.net/slideshow/party-boat-lake-austin_-unforgettable-experiences-with-big-tex-boat-rentals-pdf/271865633" TargetMode="External"/><Relationship Id="rId474" Type="http://schemas.openxmlformats.org/officeDocument/2006/relationships/hyperlink" Target="https://www.transferbigfiles.com/4b181091-d60e-4617-8f70-68552cad8236/qB1DWfmzpW727e-ZVoj_3A2" TargetMode="External"/><Relationship Id="rId595" Type="http://schemas.openxmlformats.org/officeDocument/2006/relationships/hyperlink" Target="https://diigo.com/0xcz8z" TargetMode="External"/><Relationship Id="rId305" Type="http://schemas.openxmlformats.org/officeDocument/2006/relationships/hyperlink" Target="https://ursads.com/588/posts/11/150/2078098.html" TargetMode="External"/><Relationship Id="rId426" Type="http://schemas.openxmlformats.org/officeDocument/2006/relationships/hyperlink" Target="https://bigtexboatrentals.com/" TargetMode="External"/><Relationship Id="rId547" Type="http://schemas.openxmlformats.org/officeDocument/2006/relationships/hyperlink" Target="https://bigtexboatrentals.com/lake-austin/" TargetMode="External"/><Relationship Id="rId668" Type="http://schemas.openxmlformats.org/officeDocument/2006/relationships/hyperlink" Target="https://www.pauljanosrealestate.com/profile/rentalsbigtextboat/profile" TargetMode="External"/><Relationship Id="rId304" Type="http://schemas.openxmlformats.org/officeDocument/2006/relationships/hyperlink" Target="https://bigtexboatrentals.com/" TargetMode="External"/><Relationship Id="rId425" Type="http://schemas.openxmlformats.org/officeDocument/2006/relationships/hyperlink" Target="https://stocktwits.com/nabeather/message/585804178" TargetMode="External"/><Relationship Id="rId546" Type="http://schemas.openxmlformats.org/officeDocument/2006/relationships/hyperlink" Target="https://globotroop.com/1725946545333852_50768" TargetMode="External"/><Relationship Id="rId667" Type="http://schemas.openxmlformats.org/officeDocument/2006/relationships/hyperlink" Target="https://bigtexboatrentals.com/" TargetMode="External"/><Relationship Id="rId303" Type="http://schemas.openxmlformats.org/officeDocument/2006/relationships/hyperlink" Target="https://ursads.com/588/posts/11/150/2078098.html" TargetMode="External"/><Relationship Id="rId424" Type="http://schemas.openxmlformats.org/officeDocument/2006/relationships/hyperlink" Target="https://bigtexboatrentals.com/" TargetMode="External"/><Relationship Id="rId545" Type="http://schemas.openxmlformats.org/officeDocument/2006/relationships/hyperlink" Target="https://hashnode.com/@bigtexboatrentals" TargetMode="External"/><Relationship Id="rId666" Type="http://schemas.openxmlformats.org/officeDocument/2006/relationships/hyperlink" Target="https://www.pauljanosrealestate.com/profile/rentalsbigtextboat/profile" TargetMode="External"/><Relationship Id="rId302" Type="http://schemas.openxmlformats.org/officeDocument/2006/relationships/hyperlink" Target="https://advertisingflux.com/classifieds/ads/291946/austin-party-boat-rentals-for-unforgettable-adventures-with-big-tex/travel/" TargetMode="External"/><Relationship Id="rId423" Type="http://schemas.openxmlformats.org/officeDocument/2006/relationships/hyperlink" Target="https://justpaste.it/az6hv" TargetMode="External"/><Relationship Id="rId544" Type="http://schemas.openxmlformats.org/officeDocument/2006/relationships/hyperlink" Target="https://bigtexboatrentals.com/lake-austin/" TargetMode="External"/><Relationship Id="rId665" Type="http://schemas.openxmlformats.org/officeDocument/2006/relationships/hyperlink" Target="https://www.keithbishoplaw.com/profile/rentalsbigtextboat/profile" TargetMode="External"/><Relationship Id="rId309" Type="http://schemas.openxmlformats.org/officeDocument/2006/relationships/hyperlink" Target="https://graph.org/Lake-Austin-Party-Boat-Rentals-Ultimate-Fun-with-Big-Tex-09-19" TargetMode="External"/><Relationship Id="rId308" Type="http://schemas.openxmlformats.org/officeDocument/2006/relationships/hyperlink" Target="https://www.holidify.com/profile/1068295" TargetMode="External"/><Relationship Id="rId429" Type="http://schemas.openxmlformats.org/officeDocument/2006/relationships/hyperlink" Target="https://www.evernote.com/shard/s570/sh/40f8b226-9245-6604-10f3-1231166563e1/cgQGZBZa8GVhrO1rQgc6eTOKFflyjAxsrKqiAqs_xWQHAwjFUJvWpH2o_Q" TargetMode="External"/><Relationship Id="rId307" Type="http://schemas.openxmlformats.org/officeDocument/2006/relationships/hyperlink" Target="https://bigtexboatrentals.com/" TargetMode="External"/><Relationship Id="rId428" Type="http://schemas.openxmlformats.org/officeDocument/2006/relationships/hyperlink" Target="https://bigtexboatrentals.com/" TargetMode="External"/><Relationship Id="rId549" Type="http://schemas.openxmlformats.org/officeDocument/2006/relationships/hyperlink" Target="https://app.talkshoe.com/user/bigtexboatrentals" TargetMode="External"/><Relationship Id="rId306" Type="http://schemas.openxmlformats.org/officeDocument/2006/relationships/hyperlink" Target="https://www.holidify.com/profile/1068295" TargetMode="External"/><Relationship Id="rId427" Type="http://schemas.openxmlformats.org/officeDocument/2006/relationships/hyperlink" Target="https://weholdspace.mn.co/posts/67108019?utm_source=manual" TargetMode="External"/><Relationship Id="rId548" Type="http://schemas.openxmlformats.org/officeDocument/2006/relationships/hyperlink" Target="https://globotroop.com/1725946545333852_50768" TargetMode="External"/><Relationship Id="rId669" Type="http://schemas.openxmlformats.org/officeDocument/2006/relationships/hyperlink" Target="https://www.healthy-meals.net/profile/rentalsbigtextboat/profile" TargetMode="External"/><Relationship Id="rId660" Type="http://schemas.openxmlformats.org/officeDocument/2006/relationships/hyperlink" Target="https://www.globalfreetalk.com/bigtexboatrentals" TargetMode="External"/><Relationship Id="rId301" Type="http://schemas.openxmlformats.org/officeDocument/2006/relationships/hyperlink" Target="https://bigtexboatrentals.com/" TargetMode="External"/><Relationship Id="rId422" Type="http://schemas.openxmlformats.org/officeDocument/2006/relationships/hyperlink" Target="https://bigtexboatrentals.com/" TargetMode="External"/><Relationship Id="rId543" Type="http://schemas.openxmlformats.org/officeDocument/2006/relationships/hyperlink" Target="https://hashnode.com/@bigtexboatrentals" TargetMode="External"/><Relationship Id="rId664" Type="http://schemas.openxmlformats.org/officeDocument/2006/relationships/hyperlink" Target="https://bigtexboatrentals.com/" TargetMode="External"/><Relationship Id="rId300" Type="http://schemas.openxmlformats.org/officeDocument/2006/relationships/hyperlink" Target="https://advertisingflux.com/classifieds/ads/291946/austin-party-boat-rentals-for-unforgettable-adventures-with-big-tex/travel/" TargetMode="External"/><Relationship Id="rId421" Type="http://schemas.openxmlformats.org/officeDocument/2006/relationships/hyperlink" Target="https://diigo.com/0xgtbq" TargetMode="External"/><Relationship Id="rId542" Type="http://schemas.openxmlformats.org/officeDocument/2006/relationships/hyperlink" Target="https://solo.to/bigtexboatrentals" TargetMode="External"/><Relationship Id="rId663" Type="http://schemas.openxmlformats.org/officeDocument/2006/relationships/hyperlink" Target="https://www.keithbishoplaw.com/profile/rentalsbigtextboat/profile" TargetMode="External"/><Relationship Id="rId420" Type="http://schemas.openxmlformats.org/officeDocument/2006/relationships/hyperlink" Target="https://bigtexboatrentals.com/" TargetMode="External"/><Relationship Id="rId541" Type="http://schemas.openxmlformats.org/officeDocument/2006/relationships/hyperlink" Target="https://bigtexboatrentals.com/lake-austin/" TargetMode="External"/><Relationship Id="rId662" Type="http://schemas.openxmlformats.org/officeDocument/2006/relationships/hyperlink" Target="https://www.globalfreetalk.com/bigtexboatrentals" TargetMode="External"/><Relationship Id="rId540" Type="http://schemas.openxmlformats.org/officeDocument/2006/relationships/hyperlink" Target="https://solo.to/bigtexboatrentals" TargetMode="External"/><Relationship Id="rId661" Type="http://schemas.openxmlformats.org/officeDocument/2006/relationships/hyperlink" Target="https://bigtexboatrentals.com/" TargetMode="External"/><Relationship Id="rId415" Type="http://schemas.openxmlformats.org/officeDocument/2006/relationships/hyperlink" Target="https://www.tumblr.com/bigtexboatrentals1/761771607857512448/looking-for-top-austin-party-boat-rentals-big-tex?source=share" TargetMode="External"/><Relationship Id="rId536" Type="http://schemas.openxmlformats.org/officeDocument/2006/relationships/hyperlink" Target="https://classifiedonlineads.net/588/posts/11/150/3148702.html" TargetMode="External"/><Relationship Id="rId657" Type="http://schemas.openxmlformats.org/officeDocument/2006/relationships/hyperlink" Target="https://freewebads.biz/588/posts/11/150/2155544.html" TargetMode="External"/><Relationship Id="rId414" Type="http://schemas.openxmlformats.org/officeDocument/2006/relationships/hyperlink" Target="https://bigtexboatrentals.com/" TargetMode="External"/><Relationship Id="rId535" Type="http://schemas.openxmlformats.org/officeDocument/2006/relationships/hyperlink" Target="https://bigtexboatrentals.com/" TargetMode="External"/><Relationship Id="rId656" Type="http://schemas.openxmlformats.org/officeDocument/2006/relationships/hyperlink" Target="https://classified4free.net/588/posts/11/150/2062100.html" TargetMode="External"/><Relationship Id="rId413" Type="http://schemas.openxmlformats.org/officeDocument/2006/relationships/hyperlink" Target="https://stocktwits.com/rentalsbig/message/586135406" TargetMode="External"/><Relationship Id="rId534" Type="http://schemas.openxmlformats.org/officeDocument/2006/relationships/hyperlink" Target="https://classifiedonlineads.net/588/posts/11/150/3148702.html" TargetMode="External"/><Relationship Id="rId655" Type="http://schemas.openxmlformats.org/officeDocument/2006/relationships/hyperlink" Target="https://bigtexboatrentals.com/lake-travis/" TargetMode="External"/><Relationship Id="rId412" Type="http://schemas.openxmlformats.org/officeDocument/2006/relationships/hyperlink" Target="https://docs.google.com/document/d/1qkQaDev7LMLYKPsmeeluubxwK9fj7NOfTT1wp9c51ts/edit" TargetMode="External"/><Relationship Id="rId533" Type="http://schemas.openxmlformats.org/officeDocument/2006/relationships/hyperlink" Target="https://globalclassified.net/588/posts/11/150/2410321.html" TargetMode="External"/><Relationship Id="rId654" Type="http://schemas.openxmlformats.org/officeDocument/2006/relationships/hyperlink" Target="https://classified4free.net/588/posts/11/150/2062100.html" TargetMode="External"/><Relationship Id="rId419" Type="http://schemas.openxmlformats.org/officeDocument/2006/relationships/hyperlink" Target="https://imgur.com/a/E2XgJKM" TargetMode="External"/><Relationship Id="rId418" Type="http://schemas.openxmlformats.org/officeDocument/2006/relationships/hyperlink" Target="https://bigtexboatrentals.com/" TargetMode="External"/><Relationship Id="rId539" Type="http://schemas.openxmlformats.org/officeDocument/2006/relationships/hyperlink" Target="https://www.facer.io/user/htegD0M8Wo" TargetMode="External"/><Relationship Id="rId417" Type="http://schemas.openxmlformats.org/officeDocument/2006/relationships/hyperlink" Target="https://www.4shared.com/s/f4R0AcDb7jq" TargetMode="External"/><Relationship Id="rId538" Type="http://schemas.openxmlformats.org/officeDocument/2006/relationships/hyperlink" Target="https://bigtexboatrentals.com/lake-austin/" TargetMode="External"/><Relationship Id="rId659" Type="http://schemas.openxmlformats.org/officeDocument/2006/relationships/hyperlink" Target="https://freewebads.biz/588/posts/11/150/2155544.html" TargetMode="External"/><Relationship Id="rId416" Type="http://schemas.openxmlformats.org/officeDocument/2006/relationships/hyperlink" Target="https://bigtexboatrentals.com/" TargetMode="External"/><Relationship Id="rId537" Type="http://schemas.openxmlformats.org/officeDocument/2006/relationships/hyperlink" Target="https://www.facer.io/user/htegD0M8Wo" TargetMode="External"/><Relationship Id="rId658" Type="http://schemas.openxmlformats.org/officeDocument/2006/relationships/hyperlink" Target="https://bigtexboatrentals.com/lake-travis/" TargetMode="External"/><Relationship Id="rId411" Type="http://schemas.openxmlformats.org/officeDocument/2006/relationships/hyperlink" Target="https://repurtech.com/o-guia-definitivo-para-apostas-on-line-seguras-e-responsaveis/" TargetMode="External"/><Relationship Id="rId532" Type="http://schemas.openxmlformats.org/officeDocument/2006/relationships/hyperlink" Target="https://bigtexboatrentals.com/" TargetMode="External"/><Relationship Id="rId653" Type="http://schemas.openxmlformats.org/officeDocument/2006/relationships/hyperlink" Target="https://freeadsonline.biz/588/posts/11/150/3219606.html" TargetMode="External"/><Relationship Id="rId410" Type="http://schemas.openxmlformats.org/officeDocument/2006/relationships/hyperlink" Target="https://bigtexboatrentals.com/lake-travis/" TargetMode="External"/><Relationship Id="rId531" Type="http://schemas.openxmlformats.org/officeDocument/2006/relationships/hyperlink" Target="https://globalclassified.net/588/posts/11/150/2410321.html" TargetMode="External"/><Relationship Id="rId652" Type="http://schemas.openxmlformats.org/officeDocument/2006/relationships/hyperlink" Target="https://bigtexboatrentals.com/lake-travis/" TargetMode="External"/><Relationship Id="rId530" Type="http://schemas.openxmlformats.org/officeDocument/2006/relationships/hyperlink" Target="https://www.adshoo.com/588/posts/11/150/1964284.html" TargetMode="External"/><Relationship Id="rId651" Type="http://schemas.openxmlformats.org/officeDocument/2006/relationships/hyperlink" Target="https://freeadsonline.biz/588/posts/11/150/3219606.html" TargetMode="External"/><Relationship Id="rId650" Type="http://schemas.openxmlformats.org/officeDocument/2006/relationships/hyperlink" Target="https://nextfreeads.com/588/posts/11/150/2395235.html" TargetMode="External"/><Relationship Id="rId206" Type="http://schemas.openxmlformats.org/officeDocument/2006/relationships/hyperlink" Target="https://globalclassified.net/588/posts/11/150/2445439.html" TargetMode="External"/><Relationship Id="rId327" Type="http://schemas.openxmlformats.org/officeDocument/2006/relationships/hyperlink" Target="https://diigo.com/0xhrax" TargetMode="External"/><Relationship Id="rId448" Type="http://schemas.openxmlformats.org/officeDocument/2006/relationships/hyperlink" Target="https://www.edocr.com/v/xpkwkgpe/rentalsbigtextboat/discover-lake-austin-party-boat-rentals-with-big-t" TargetMode="External"/><Relationship Id="rId569" Type="http://schemas.openxmlformats.org/officeDocument/2006/relationships/hyperlink" Target="https://bigtexboatrentals.com/boat-captains/" TargetMode="External"/><Relationship Id="rId205" Type="http://schemas.openxmlformats.org/officeDocument/2006/relationships/hyperlink" Target="https://bigtexboatrentals.com/" TargetMode="External"/><Relationship Id="rId326" Type="http://schemas.openxmlformats.org/officeDocument/2006/relationships/hyperlink" Target="https://justpaste.it/dmnr7" TargetMode="External"/><Relationship Id="rId447" Type="http://schemas.openxmlformats.org/officeDocument/2006/relationships/hyperlink" Target="https://repurtech.com/author/bigtexboatrentals/" TargetMode="External"/><Relationship Id="rId568" Type="http://schemas.openxmlformats.org/officeDocument/2006/relationships/hyperlink" Target="https://www.slideshare.net/slideshow/discover-top-notch-lake-travis-boat-rentals-with-captain-assistance-pdf/271665355" TargetMode="External"/><Relationship Id="rId204" Type="http://schemas.openxmlformats.org/officeDocument/2006/relationships/hyperlink" Target="https://globalclassified.net/588/posts/11/150/2445439.html" TargetMode="External"/><Relationship Id="rId325" Type="http://schemas.openxmlformats.org/officeDocument/2006/relationships/hyperlink" Target="https://bigtexboatrentals.com/lake-travis/" TargetMode="External"/><Relationship Id="rId446" Type="http://schemas.openxmlformats.org/officeDocument/2006/relationships/hyperlink" Target="https://bigtexboatrentals.com/" TargetMode="External"/><Relationship Id="rId567" Type="http://schemas.openxmlformats.org/officeDocument/2006/relationships/hyperlink" Target="https://bigtexboatrentals.com/boat-captains/" TargetMode="External"/><Relationship Id="rId203" Type="http://schemas.openxmlformats.org/officeDocument/2006/relationships/hyperlink" Target="https://quicknote.io/44d81b20-7bc2-11ef-9e53-f9b845f70bd5" TargetMode="External"/><Relationship Id="rId324" Type="http://schemas.openxmlformats.org/officeDocument/2006/relationships/hyperlink" Target="https://justpaste.it/dmnr7" TargetMode="External"/><Relationship Id="rId445" Type="http://schemas.openxmlformats.org/officeDocument/2006/relationships/hyperlink" Target="https://repurtech.com/author/bigtexboatrentals/" TargetMode="External"/><Relationship Id="rId566" Type="http://schemas.openxmlformats.org/officeDocument/2006/relationships/hyperlink" Target="https://www.upload.ee/files/17076588/Discover_Top-Notch_Lake_Travis_Boat_Rentals_with_Captain_Assistance.pdf.html" TargetMode="External"/><Relationship Id="rId209" Type="http://schemas.openxmlformats.org/officeDocument/2006/relationships/hyperlink" Target="https://freeadshome.com/588/posts/11/150/2220159.html" TargetMode="External"/><Relationship Id="rId208" Type="http://schemas.openxmlformats.org/officeDocument/2006/relationships/hyperlink" Target="https://bigtexboatrentals.com/" TargetMode="External"/><Relationship Id="rId329" Type="http://schemas.openxmlformats.org/officeDocument/2006/relationships/hyperlink" Target="https://diigo.com/0xhrax" TargetMode="External"/><Relationship Id="rId207" Type="http://schemas.openxmlformats.org/officeDocument/2006/relationships/hyperlink" Target="https://freeadshome.com/588/posts/11/150/2220159.html" TargetMode="External"/><Relationship Id="rId328" Type="http://schemas.openxmlformats.org/officeDocument/2006/relationships/hyperlink" Target="https://bigtexboatrentals.com/lake-travis/" TargetMode="External"/><Relationship Id="rId449" Type="http://schemas.openxmlformats.org/officeDocument/2006/relationships/hyperlink" Target="https://bigtexboatrentals.com/lake-austin/" TargetMode="External"/><Relationship Id="rId440" Type="http://schemas.openxmlformats.org/officeDocument/2006/relationships/hyperlink" Target="https://bigtexboatrentals.com/" TargetMode="External"/><Relationship Id="rId561" Type="http://schemas.openxmlformats.org/officeDocument/2006/relationships/hyperlink" Target="https://bigtexboatrentals.com/boat-captains/" TargetMode="External"/><Relationship Id="rId560" Type="http://schemas.openxmlformats.org/officeDocument/2006/relationships/hyperlink" Target="https://u.pcloud.link/publink/show?code=XZfmkU0ZARoKDOrJ06zkhLcyk2Hxsb3IVmU7" TargetMode="External"/><Relationship Id="rId202" Type="http://schemas.openxmlformats.org/officeDocument/2006/relationships/hyperlink" Target="https://bigtexboatrentals.com/" TargetMode="External"/><Relationship Id="rId323" Type="http://schemas.openxmlformats.org/officeDocument/2006/relationships/hyperlink" Target="https://www.florevit.com/read-blog/2948" TargetMode="External"/><Relationship Id="rId444" Type="http://schemas.openxmlformats.org/officeDocument/2006/relationships/hyperlink" Target="https://haveagood.holiday/users/365407" TargetMode="External"/><Relationship Id="rId565" Type="http://schemas.openxmlformats.org/officeDocument/2006/relationships/hyperlink" Target="https://bigtexboatrentals.com/boat-captains/" TargetMode="External"/><Relationship Id="rId201" Type="http://schemas.openxmlformats.org/officeDocument/2006/relationships/hyperlink" Target="https://quicknote.io/44d81b20-7bc2-11ef-9e53-f9b845f70bd5" TargetMode="External"/><Relationship Id="rId322" Type="http://schemas.openxmlformats.org/officeDocument/2006/relationships/hyperlink" Target="https://bigtexboatrentals.com/lake-travis/" TargetMode="External"/><Relationship Id="rId443" Type="http://schemas.openxmlformats.org/officeDocument/2006/relationships/hyperlink" Target="https://bigtexboatrentals.com/" TargetMode="External"/><Relationship Id="rId564" Type="http://schemas.openxmlformats.org/officeDocument/2006/relationships/hyperlink" Target="https://dochub.com/m/shared-document/rentalsbigtextboat/6mO8oy7Kp23meolwqg5p9J/discover-top-notch-lake-travis-boat-rentals-with-captain-assistance-pdf?dt=jBHBmhp3xj9jZN9ixNyx" TargetMode="External"/><Relationship Id="rId200" Type="http://schemas.openxmlformats.org/officeDocument/2006/relationships/hyperlink" Target="https://www.evernote.com/shard/s570/sh/0ab4e9d2-95cd-354f-8099-311eb3879237/Nh8HuVlcCJiMNxJwaI8VVTvPvhWA0qckqTlbYJGZcmy4esVsbMcTmxua0A" TargetMode="External"/><Relationship Id="rId321" Type="http://schemas.openxmlformats.org/officeDocument/2006/relationships/hyperlink" Target="https://www.florevit.com/read-blog/2948" TargetMode="External"/><Relationship Id="rId442" Type="http://schemas.openxmlformats.org/officeDocument/2006/relationships/hyperlink" Target="https://haveagood.holiday/users/365407" TargetMode="External"/><Relationship Id="rId563" Type="http://schemas.openxmlformats.org/officeDocument/2006/relationships/hyperlink" Target="https://bigtexboatrentals.com/boat-captains/" TargetMode="External"/><Relationship Id="rId320" Type="http://schemas.openxmlformats.org/officeDocument/2006/relationships/hyperlink" Target="https://www.evernote.com/shard/s570/sh/e84bb4e1-2424-db41-663b-3e521453c5be/HZDZsr6akavtM2gZMqexSXYRgtgW5ZJcM9FG2Ly6SKh_Bq5v-E9-W2JoJw" TargetMode="External"/><Relationship Id="rId441" Type="http://schemas.openxmlformats.org/officeDocument/2006/relationships/hyperlink" Target="https://linkspreed.club/bigtexboatrentals" TargetMode="External"/><Relationship Id="rId562" Type="http://schemas.openxmlformats.org/officeDocument/2006/relationships/hyperlink" Target="https://gofile.io/d/SXomXd" TargetMode="External"/><Relationship Id="rId316" Type="http://schemas.openxmlformats.org/officeDocument/2006/relationships/hyperlink" Target="https://bigtexboatrentals.com/" TargetMode="External"/><Relationship Id="rId437" Type="http://schemas.openxmlformats.org/officeDocument/2006/relationships/hyperlink" Target="https://bigtexboatrentals.com/" TargetMode="External"/><Relationship Id="rId558" Type="http://schemas.openxmlformats.org/officeDocument/2006/relationships/hyperlink" Target="https://www.4shared.com/s/f02nbtmZVku" TargetMode="External"/><Relationship Id="rId315" Type="http://schemas.openxmlformats.org/officeDocument/2006/relationships/hyperlink" Target="https://penzu.com/p/0ae168567f5f7361" TargetMode="External"/><Relationship Id="rId436" Type="http://schemas.openxmlformats.org/officeDocument/2006/relationships/hyperlink" Target="https://www.wanzani.com/bigtexboatrentals" TargetMode="External"/><Relationship Id="rId557" Type="http://schemas.openxmlformats.org/officeDocument/2006/relationships/hyperlink" Target="https://bigtexboatrentals.com/boat-captains/" TargetMode="External"/><Relationship Id="rId314" Type="http://schemas.openxmlformats.org/officeDocument/2006/relationships/hyperlink" Target="https://bigtexboatrentals5.blogspot.com/2024/09/lake-austin-party-boat-rentals-ultimate.html" TargetMode="External"/><Relationship Id="rId435" Type="http://schemas.openxmlformats.org/officeDocument/2006/relationships/hyperlink" Target="https://www.basset.net/members/rentalsbigtextboat.76076/" TargetMode="External"/><Relationship Id="rId556" Type="http://schemas.openxmlformats.org/officeDocument/2006/relationships/hyperlink" Target="https://diigo.com/0xe5lq" TargetMode="External"/><Relationship Id="rId313" Type="http://schemas.openxmlformats.org/officeDocument/2006/relationships/hyperlink" Target="https://bigtexboatrentals.com/" TargetMode="External"/><Relationship Id="rId434" Type="http://schemas.openxmlformats.org/officeDocument/2006/relationships/hyperlink" Target="https://bigtexboatrentals.com/" TargetMode="External"/><Relationship Id="rId555" Type="http://schemas.openxmlformats.org/officeDocument/2006/relationships/hyperlink" Target="https://bigtexboatrentals.com/boat-captains/" TargetMode="External"/><Relationship Id="rId319" Type="http://schemas.openxmlformats.org/officeDocument/2006/relationships/hyperlink" Target="https://bigtexboatrentals.com/lake-travis/" TargetMode="External"/><Relationship Id="rId318" Type="http://schemas.openxmlformats.org/officeDocument/2006/relationships/hyperlink" Target="https://www.evernote.com/shard/s570/sh/e84bb4e1-2424-db41-663b-3e521453c5be/HZDZsr6akavtM2gZMqexSXYRgtgW5ZJcM9FG2Ly6SKh_Bq5v-E9-W2JoJw" TargetMode="External"/><Relationship Id="rId439" Type="http://schemas.openxmlformats.org/officeDocument/2006/relationships/hyperlink" Target="https://linkspreed.club/bigtexboatrentals" TargetMode="External"/><Relationship Id="rId317" Type="http://schemas.openxmlformats.org/officeDocument/2006/relationships/hyperlink" Target="https://penzu.com/p/0ae168567f5f7361" TargetMode="External"/><Relationship Id="rId438" Type="http://schemas.openxmlformats.org/officeDocument/2006/relationships/hyperlink" Target="https://www.wanzani.com/bigtexboatrentals" TargetMode="External"/><Relationship Id="rId559" Type="http://schemas.openxmlformats.org/officeDocument/2006/relationships/hyperlink" Target="https://bigtexboatrentals.com/boat-captains/" TargetMode="External"/><Relationship Id="rId550" Type="http://schemas.openxmlformats.org/officeDocument/2006/relationships/hyperlink" Target="https://bigtexboatrentals.com/lake-austin/" TargetMode="External"/><Relationship Id="rId671" Type="http://schemas.openxmlformats.org/officeDocument/2006/relationships/hyperlink" Target="https://www.healthy-meals.net/profile/rentalsbigtextboat/profile" TargetMode="External"/><Relationship Id="rId670" Type="http://schemas.openxmlformats.org/officeDocument/2006/relationships/hyperlink" Target="https://bigtexboatrentals.com/" TargetMode="External"/><Relationship Id="rId312" Type="http://schemas.openxmlformats.org/officeDocument/2006/relationships/hyperlink" Target="https://bigtexboatrentals5.blogspot.com/2024/09/lake-austin-party-boat-rentals-ultimate.html" TargetMode="External"/><Relationship Id="rId433" Type="http://schemas.openxmlformats.org/officeDocument/2006/relationships/hyperlink" Target="https://www.basset.net/members/rentalsbigtextboat.76076/" TargetMode="External"/><Relationship Id="rId554" Type="http://schemas.openxmlformats.org/officeDocument/2006/relationships/hyperlink" Target="https://pinpdf.com/discover-top-notch-lake-travis-boat-rentals-with-captain-ass-466aaa5f33430ae2e8c6fde19bf6a84c.html" TargetMode="External"/><Relationship Id="rId675" Type="http://schemas.openxmlformats.org/officeDocument/2006/relationships/drawing" Target="../drawings/drawing1.xml"/><Relationship Id="rId311" Type="http://schemas.openxmlformats.org/officeDocument/2006/relationships/hyperlink" Target="https://graph.org/Lake-Austin-Party-Boat-Rentals-Ultimate-Fun-with-Big-Tex-09-19" TargetMode="External"/><Relationship Id="rId432" Type="http://schemas.openxmlformats.org/officeDocument/2006/relationships/hyperlink" Target="https://bigtexboatrentals.com/" TargetMode="External"/><Relationship Id="rId553" Type="http://schemas.openxmlformats.org/officeDocument/2006/relationships/hyperlink" Target="https://bigtexboatrentals.com/boat-captains/" TargetMode="External"/><Relationship Id="rId674" Type="http://schemas.openxmlformats.org/officeDocument/2006/relationships/hyperlink" Target="https://www.newwavemagazine.com/profile/rentalsbigtextboat/profile" TargetMode="External"/><Relationship Id="rId310" Type="http://schemas.openxmlformats.org/officeDocument/2006/relationships/hyperlink" Target="https://bigtexboatrentals.com/" TargetMode="External"/><Relationship Id="rId431" Type="http://schemas.openxmlformats.org/officeDocument/2006/relationships/hyperlink" Target="https://would.mn.co/posts/67108250?utm_source=manual" TargetMode="External"/><Relationship Id="rId552" Type="http://schemas.openxmlformats.org/officeDocument/2006/relationships/hyperlink" Target="https://www.edocr.com/v/axmlzwgr/rentalsbigtextboat/discover-top-notch-lake-travis-boat-rentals-with-c" TargetMode="External"/><Relationship Id="rId673" Type="http://schemas.openxmlformats.org/officeDocument/2006/relationships/hyperlink" Target="https://bigtexboatrentals.com/" TargetMode="External"/><Relationship Id="rId430" Type="http://schemas.openxmlformats.org/officeDocument/2006/relationships/hyperlink" Target="https://bigtexboatrentals.com/" TargetMode="External"/><Relationship Id="rId551" Type="http://schemas.openxmlformats.org/officeDocument/2006/relationships/hyperlink" Target="https://app.talkshoe.com/user/bigtexboatrentals" TargetMode="External"/><Relationship Id="rId672" Type="http://schemas.openxmlformats.org/officeDocument/2006/relationships/hyperlink" Target="https://www.newwavemagazine.com/profile/rentalsbigtextboat/profi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2" t="s">
        <v>0</v>
      </c>
      <c r="C1" s="3" t="s">
        <v>1</v>
      </c>
      <c r="D1" s="4" t="s">
        <v>2</v>
      </c>
      <c r="E1" s="2" t="s">
        <v>3</v>
      </c>
      <c r="F1" s="2" t="s">
        <v>4</v>
      </c>
      <c r="G1" s="3" t="s">
        <v>5</v>
      </c>
      <c r="H1" s="2" t="s">
        <v>6</v>
      </c>
      <c r="I1" s="2" t="s">
        <v>7</v>
      </c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>
      <c r="A2" s="2">
        <v>45574.0</v>
      </c>
      <c r="B2" s="6"/>
      <c r="C2" s="7"/>
      <c r="D2" s="8"/>
      <c r="E2" s="9"/>
      <c r="F2" s="10"/>
      <c r="G2" s="9"/>
      <c r="H2" s="6"/>
      <c r="I2" s="9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>
      <c r="A3" s="11">
        <v>1.0</v>
      </c>
      <c r="B3" s="11" t="s">
        <v>8</v>
      </c>
      <c r="C3" s="12" t="s">
        <v>9</v>
      </c>
      <c r="D3" s="13">
        <v>26.0</v>
      </c>
      <c r="E3" s="14" t="s">
        <v>10</v>
      </c>
      <c r="F3" s="15" t="s">
        <v>11</v>
      </c>
      <c r="G3" s="16" t="s">
        <v>12</v>
      </c>
      <c r="H3" s="11" t="s">
        <v>13</v>
      </c>
      <c r="I3" s="9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>
      <c r="A4" s="11">
        <v>2.0</v>
      </c>
      <c r="B4" s="11" t="s">
        <v>8</v>
      </c>
      <c r="C4" s="12" t="s">
        <v>14</v>
      </c>
      <c r="D4" s="17">
        <v>32.0</v>
      </c>
      <c r="E4" s="14" t="s">
        <v>10</v>
      </c>
      <c r="F4" s="15" t="s">
        <v>11</v>
      </c>
      <c r="G4" s="16" t="s">
        <v>15</v>
      </c>
      <c r="H4" s="11" t="s">
        <v>13</v>
      </c>
      <c r="I4" s="9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>
      <c r="A5" s="11">
        <v>3.0</v>
      </c>
      <c r="B5" s="11" t="s">
        <v>8</v>
      </c>
      <c r="C5" s="12" t="s">
        <v>16</v>
      </c>
      <c r="D5" s="13">
        <v>32.0</v>
      </c>
      <c r="E5" s="14" t="s">
        <v>10</v>
      </c>
      <c r="F5" s="15" t="s">
        <v>11</v>
      </c>
      <c r="G5" s="16" t="s">
        <v>17</v>
      </c>
      <c r="H5" s="11" t="s">
        <v>13</v>
      </c>
      <c r="I5" s="9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>
      <c r="A6" s="11">
        <v>4.0</v>
      </c>
      <c r="B6" s="11" t="s">
        <v>8</v>
      </c>
      <c r="C6" s="12" t="s">
        <v>18</v>
      </c>
      <c r="D6" s="18" t="s">
        <v>19</v>
      </c>
      <c r="E6" s="14" t="s">
        <v>20</v>
      </c>
      <c r="F6" s="15" t="s">
        <v>21</v>
      </c>
      <c r="G6" s="16" t="s">
        <v>22</v>
      </c>
      <c r="H6" s="11" t="s">
        <v>13</v>
      </c>
      <c r="I6" s="9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>
      <c r="A7" s="11">
        <v>5.0</v>
      </c>
      <c r="B7" s="11" t="s">
        <v>8</v>
      </c>
      <c r="C7" s="12" t="s">
        <v>23</v>
      </c>
      <c r="D7" s="13">
        <v>20.0</v>
      </c>
      <c r="E7" s="14" t="s">
        <v>20</v>
      </c>
      <c r="F7" s="15" t="s">
        <v>21</v>
      </c>
      <c r="G7" s="16" t="s">
        <v>24</v>
      </c>
      <c r="H7" s="11" t="s">
        <v>13</v>
      </c>
      <c r="I7" s="9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>
      <c r="A8" s="11">
        <v>6.0</v>
      </c>
      <c r="B8" s="11" t="s">
        <v>8</v>
      </c>
      <c r="C8" s="12" t="s">
        <v>25</v>
      </c>
      <c r="D8" s="17">
        <v>32.0</v>
      </c>
      <c r="E8" s="14" t="s">
        <v>20</v>
      </c>
      <c r="F8" s="15" t="s">
        <v>21</v>
      </c>
      <c r="G8" s="16" t="s">
        <v>26</v>
      </c>
      <c r="H8" s="11" t="s">
        <v>13</v>
      </c>
      <c r="I8" s="9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>
      <c r="A9" s="11">
        <v>7.0</v>
      </c>
      <c r="B9" s="11" t="s">
        <v>8</v>
      </c>
      <c r="C9" s="12" t="s">
        <v>27</v>
      </c>
      <c r="D9" s="17">
        <v>31.0</v>
      </c>
      <c r="E9" s="14" t="s">
        <v>20</v>
      </c>
      <c r="F9" s="15" t="s">
        <v>21</v>
      </c>
      <c r="G9" s="16" t="s">
        <v>28</v>
      </c>
      <c r="H9" s="11" t="s">
        <v>13</v>
      </c>
      <c r="I9" s="9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>
      <c r="A10" s="11">
        <v>8.0</v>
      </c>
      <c r="B10" s="11" t="s">
        <v>8</v>
      </c>
      <c r="C10" s="12" t="s">
        <v>29</v>
      </c>
      <c r="D10" s="17">
        <v>32.0</v>
      </c>
      <c r="E10" s="14" t="s">
        <v>30</v>
      </c>
      <c r="F10" s="15" t="s">
        <v>31</v>
      </c>
      <c r="G10" s="16" t="s">
        <v>32</v>
      </c>
      <c r="H10" s="11" t="s">
        <v>13</v>
      </c>
      <c r="I10" s="9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>
      <c r="A11" s="11">
        <v>9.0</v>
      </c>
      <c r="B11" s="11" t="s">
        <v>8</v>
      </c>
      <c r="C11" s="12" t="s">
        <v>33</v>
      </c>
      <c r="D11" s="17">
        <v>30.0</v>
      </c>
      <c r="E11" s="14" t="s">
        <v>30</v>
      </c>
      <c r="F11" s="15" t="s">
        <v>31</v>
      </c>
      <c r="G11" s="16" t="s">
        <v>34</v>
      </c>
      <c r="H11" s="11" t="s">
        <v>13</v>
      </c>
      <c r="I11" s="9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>
      <c r="A12" s="11">
        <v>10.0</v>
      </c>
      <c r="B12" s="11" t="s">
        <v>8</v>
      </c>
      <c r="C12" s="12" t="s">
        <v>35</v>
      </c>
      <c r="D12" s="13">
        <v>31.0</v>
      </c>
      <c r="E12" s="14" t="s">
        <v>30</v>
      </c>
      <c r="F12" s="15" t="s">
        <v>31</v>
      </c>
      <c r="G12" s="16" t="s">
        <v>36</v>
      </c>
      <c r="H12" s="11" t="s">
        <v>13</v>
      </c>
      <c r="I12" s="9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>
      <c r="A13" s="6"/>
      <c r="B13" s="6"/>
      <c r="C13" s="7"/>
      <c r="D13" s="8"/>
      <c r="E13" s="9"/>
      <c r="F13" s="10"/>
      <c r="G13" s="9"/>
      <c r="H13" s="6"/>
      <c r="I13" s="9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>
      <c r="A14" s="2">
        <v>45572.0</v>
      </c>
      <c r="B14" s="6"/>
      <c r="C14" s="7"/>
      <c r="D14" s="8"/>
      <c r="E14" s="9"/>
      <c r="F14" s="10"/>
      <c r="G14" s="9"/>
      <c r="H14" s="6"/>
      <c r="I14" s="9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>
      <c r="A15" s="11">
        <v>1.0</v>
      </c>
      <c r="B15" s="11" t="s">
        <v>37</v>
      </c>
      <c r="C15" s="12" t="s">
        <v>38</v>
      </c>
      <c r="D15" s="19">
        <v>23.0</v>
      </c>
      <c r="E15" s="14" t="s">
        <v>30</v>
      </c>
      <c r="F15" s="15" t="s">
        <v>39</v>
      </c>
      <c r="G15" s="9"/>
      <c r="H15" s="11" t="s">
        <v>13</v>
      </c>
      <c r="I15" s="9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>
      <c r="A16" s="11">
        <v>2.0</v>
      </c>
      <c r="B16" s="11" t="s">
        <v>37</v>
      </c>
      <c r="C16" s="12" t="s">
        <v>40</v>
      </c>
      <c r="D16" s="19">
        <v>38.0</v>
      </c>
      <c r="E16" s="14" t="s">
        <v>30</v>
      </c>
      <c r="F16" s="15" t="s">
        <v>39</v>
      </c>
      <c r="G16" s="9"/>
      <c r="H16" s="11" t="s">
        <v>13</v>
      </c>
      <c r="I16" s="9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>
      <c r="A17" s="11">
        <v>3.0</v>
      </c>
      <c r="B17" s="11" t="s">
        <v>37</v>
      </c>
      <c r="C17" s="12" t="s">
        <v>41</v>
      </c>
      <c r="D17" s="19">
        <v>26.0</v>
      </c>
      <c r="E17" s="14" t="s">
        <v>30</v>
      </c>
      <c r="F17" s="15" t="s">
        <v>39</v>
      </c>
      <c r="G17" s="9"/>
      <c r="H17" s="11" t="s">
        <v>13</v>
      </c>
      <c r="I17" s="9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>
      <c r="A18" s="11">
        <v>4.0</v>
      </c>
      <c r="B18" s="11" t="s">
        <v>37</v>
      </c>
      <c r="C18" s="12" t="s">
        <v>42</v>
      </c>
      <c r="D18" s="19">
        <v>26.0</v>
      </c>
      <c r="E18" s="14" t="s">
        <v>30</v>
      </c>
      <c r="F18" s="15" t="s">
        <v>39</v>
      </c>
      <c r="G18" s="9"/>
      <c r="H18" s="11" t="s">
        <v>13</v>
      </c>
      <c r="I18" s="9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>
      <c r="A19" s="11">
        <v>5.0</v>
      </c>
      <c r="B19" s="11" t="s">
        <v>37</v>
      </c>
      <c r="C19" s="12" t="s">
        <v>43</v>
      </c>
      <c r="D19" s="19">
        <v>25.0</v>
      </c>
      <c r="E19" s="14" t="s">
        <v>30</v>
      </c>
      <c r="F19" s="15" t="s">
        <v>39</v>
      </c>
      <c r="G19" s="9"/>
      <c r="H19" s="11" t="s">
        <v>13</v>
      </c>
      <c r="I19" s="9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>
      <c r="A20" s="11">
        <v>6.0</v>
      </c>
      <c r="B20" s="11" t="s">
        <v>37</v>
      </c>
      <c r="C20" s="12" t="s">
        <v>44</v>
      </c>
      <c r="D20" s="20">
        <v>33.0</v>
      </c>
      <c r="E20" s="14" t="s">
        <v>30</v>
      </c>
      <c r="F20" s="15" t="s">
        <v>39</v>
      </c>
      <c r="G20" s="9"/>
      <c r="H20" s="11" t="s">
        <v>13</v>
      </c>
      <c r="I20" s="9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>
      <c r="A21" s="11">
        <v>7.0</v>
      </c>
      <c r="B21" s="11" t="s">
        <v>37</v>
      </c>
      <c r="C21" s="12" t="s">
        <v>45</v>
      </c>
      <c r="D21" s="20">
        <v>29.0</v>
      </c>
      <c r="E21" s="14" t="s">
        <v>30</v>
      </c>
      <c r="F21" s="15" t="s">
        <v>39</v>
      </c>
      <c r="G21" s="9"/>
      <c r="H21" s="11" t="s">
        <v>13</v>
      </c>
      <c r="I21" s="9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>
      <c r="A22" s="11">
        <v>8.0</v>
      </c>
      <c r="B22" s="11" t="s">
        <v>37</v>
      </c>
      <c r="C22" s="12" t="s">
        <v>46</v>
      </c>
      <c r="D22" s="20" t="s">
        <v>47</v>
      </c>
      <c r="E22" s="14" t="s">
        <v>30</v>
      </c>
      <c r="F22" s="15" t="s">
        <v>39</v>
      </c>
      <c r="G22" s="9"/>
      <c r="H22" s="11" t="s">
        <v>13</v>
      </c>
      <c r="I22" s="9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>
      <c r="A23" s="11">
        <v>9.0</v>
      </c>
      <c r="B23" s="11" t="s">
        <v>37</v>
      </c>
      <c r="C23" s="12" t="s">
        <v>48</v>
      </c>
      <c r="D23" s="20" t="s">
        <v>49</v>
      </c>
      <c r="E23" s="14" t="s">
        <v>30</v>
      </c>
      <c r="F23" s="15" t="s">
        <v>39</v>
      </c>
      <c r="G23" s="9"/>
      <c r="H23" s="11" t="s">
        <v>13</v>
      </c>
      <c r="I23" s="9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>
      <c r="A24" s="11">
        <v>10.0</v>
      </c>
      <c r="B24" s="11" t="s">
        <v>37</v>
      </c>
      <c r="C24" s="12" t="s">
        <v>50</v>
      </c>
      <c r="D24" s="20" t="s">
        <v>49</v>
      </c>
      <c r="E24" s="14" t="s">
        <v>30</v>
      </c>
      <c r="F24" s="15" t="s">
        <v>39</v>
      </c>
      <c r="G24" s="9"/>
      <c r="H24" s="11" t="s">
        <v>13</v>
      </c>
      <c r="I24" s="9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>
      <c r="A25" s="5"/>
      <c r="B25" s="9"/>
      <c r="C25" s="7"/>
      <c r="D25" s="7"/>
      <c r="E25" s="10"/>
      <c r="F25" s="9"/>
      <c r="G25" s="9"/>
      <c r="H25" s="9"/>
      <c r="I25" s="9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>
      <c r="A26" s="2">
        <v>45568.0</v>
      </c>
      <c r="B26" s="6"/>
      <c r="C26" s="7"/>
      <c r="D26" s="8"/>
      <c r="E26" s="10"/>
      <c r="F26" s="9"/>
      <c r="G26" s="9"/>
      <c r="H26" s="6"/>
      <c r="I26" s="9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>
      <c r="A27" s="11">
        <v>1.0</v>
      </c>
      <c r="B27" s="11" t="s">
        <v>51</v>
      </c>
      <c r="C27" s="16" t="s">
        <v>52</v>
      </c>
      <c r="D27" s="13">
        <v>45.0</v>
      </c>
      <c r="E27" s="14" t="s">
        <v>10</v>
      </c>
      <c r="F27" s="21" t="s">
        <v>53</v>
      </c>
      <c r="G27" s="16" t="str">
        <f t="shared" ref="G27:G36" si="1">LEFT(C27,FIND(CHAR(160),SUBSTITUTE(C27,"/",CHAR(160),3)) - 1)</f>
        <v>https://graph.org</v>
      </c>
      <c r="H27" s="11" t="s">
        <v>13</v>
      </c>
      <c r="I27" s="9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>
      <c r="A28" s="11">
        <v>2.0</v>
      </c>
      <c r="B28" s="11" t="s">
        <v>51</v>
      </c>
      <c r="C28" s="16" t="s">
        <v>54</v>
      </c>
      <c r="D28" s="13">
        <v>90.0</v>
      </c>
      <c r="E28" s="14" t="s">
        <v>10</v>
      </c>
      <c r="F28" s="21" t="s">
        <v>53</v>
      </c>
      <c r="G28" s="16" t="str">
        <f t="shared" si="1"/>
        <v>https://diigo.com</v>
      </c>
      <c r="H28" s="11" t="s">
        <v>13</v>
      </c>
      <c r="I28" s="9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>
      <c r="A29" s="11">
        <v>3.0</v>
      </c>
      <c r="B29" s="11" t="s">
        <v>51</v>
      </c>
      <c r="C29" s="16" t="s">
        <v>55</v>
      </c>
      <c r="D29" s="22" t="s">
        <v>56</v>
      </c>
      <c r="E29" s="14" t="s">
        <v>10</v>
      </c>
      <c r="F29" s="21" t="s">
        <v>53</v>
      </c>
      <c r="G29" s="16" t="str">
        <f t="shared" si="1"/>
        <v>https://anotepad.com</v>
      </c>
      <c r="H29" s="11" t="s">
        <v>13</v>
      </c>
      <c r="I29" s="9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>
      <c r="A30" s="11">
        <v>4.0</v>
      </c>
      <c r="B30" s="11" t="s">
        <v>51</v>
      </c>
      <c r="C30" s="12" t="s">
        <v>57</v>
      </c>
      <c r="D30" s="13">
        <v>36.0</v>
      </c>
      <c r="E30" s="14" t="s">
        <v>10</v>
      </c>
      <c r="F30" s="21" t="s">
        <v>53</v>
      </c>
      <c r="G30" s="16" t="str">
        <f t="shared" si="1"/>
        <v>https://quicknote.io</v>
      </c>
      <c r="H30" s="11" t="s">
        <v>13</v>
      </c>
      <c r="I30" s="9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>
      <c r="A31" s="11">
        <v>5.0</v>
      </c>
      <c r="B31" s="11" t="s">
        <v>51</v>
      </c>
      <c r="C31" s="16" t="s">
        <v>58</v>
      </c>
      <c r="D31" s="22" t="s">
        <v>59</v>
      </c>
      <c r="E31" s="14" t="s">
        <v>20</v>
      </c>
      <c r="F31" s="21" t="s">
        <v>60</v>
      </c>
      <c r="G31" s="16" t="str">
        <f t="shared" si="1"/>
        <v>https://younder.mn.co</v>
      </c>
      <c r="H31" s="11" t="s">
        <v>13</v>
      </c>
      <c r="I31" s="9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>
      <c r="A32" s="11">
        <v>6.0</v>
      </c>
      <c r="B32" s="11" t="s">
        <v>51</v>
      </c>
      <c r="C32" s="16" t="s">
        <v>61</v>
      </c>
      <c r="D32" s="22" t="s">
        <v>56</v>
      </c>
      <c r="E32" s="14" t="s">
        <v>20</v>
      </c>
      <c r="F32" s="21" t="s">
        <v>60</v>
      </c>
      <c r="G32" s="16" t="str">
        <f t="shared" si="1"/>
        <v>https://bigtexboatrentals.hashnode.dev</v>
      </c>
      <c r="H32" s="11" t="s">
        <v>13</v>
      </c>
      <c r="I32" s="9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>
      <c r="A33" s="11">
        <v>7.0</v>
      </c>
      <c r="B33" s="11" t="s">
        <v>51</v>
      </c>
      <c r="C33" s="12" t="s">
        <v>62</v>
      </c>
      <c r="D33" s="13">
        <v>91.0</v>
      </c>
      <c r="E33" s="14" t="s">
        <v>20</v>
      </c>
      <c r="F33" s="21" t="s">
        <v>60</v>
      </c>
      <c r="G33" s="16" t="str">
        <f t="shared" si="1"/>
        <v>https://justpaste.it</v>
      </c>
      <c r="H33" s="11" t="s">
        <v>13</v>
      </c>
      <c r="I33" s="9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>
      <c r="A34" s="11">
        <v>8.0</v>
      </c>
      <c r="B34" s="11" t="s">
        <v>51</v>
      </c>
      <c r="C34" s="16" t="s">
        <v>63</v>
      </c>
      <c r="D34" s="13">
        <v>86.0</v>
      </c>
      <c r="E34" s="14" t="s">
        <v>64</v>
      </c>
      <c r="F34" s="21" t="s">
        <v>65</v>
      </c>
      <c r="G34" s="16" t="str">
        <f t="shared" si="1"/>
        <v>https://www.tumblr.com</v>
      </c>
      <c r="H34" s="11" t="s">
        <v>13</v>
      </c>
      <c r="I34" s="9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>
      <c r="A35" s="11">
        <v>9.0</v>
      </c>
      <c r="B35" s="11" t="s">
        <v>51</v>
      </c>
      <c r="C35" s="16" t="s">
        <v>66</v>
      </c>
      <c r="D35" s="13">
        <v>31.0</v>
      </c>
      <c r="E35" s="14" t="s">
        <v>64</v>
      </c>
      <c r="F35" s="21" t="s">
        <v>65</v>
      </c>
      <c r="G35" s="16" t="str">
        <f t="shared" si="1"/>
        <v>https://www.evernote.com</v>
      </c>
      <c r="H35" s="11" t="s">
        <v>13</v>
      </c>
      <c r="I35" s="9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>
      <c r="A36" s="11">
        <v>10.0</v>
      </c>
      <c r="B36" s="11" t="s">
        <v>51</v>
      </c>
      <c r="C36" s="16" t="s">
        <v>67</v>
      </c>
      <c r="D36" s="13">
        <v>100.0</v>
      </c>
      <c r="E36" s="14" t="s">
        <v>64</v>
      </c>
      <c r="F36" s="21" t="s">
        <v>65</v>
      </c>
      <c r="G36" s="16" t="str">
        <f t="shared" si="1"/>
        <v>https://bigtexboatrentals5.blogspot.com</v>
      </c>
      <c r="H36" s="11" t="s">
        <v>13</v>
      </c>
      <c r="I36" s="9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>
      <c r="A37" s="6"/>
      <c r="B37" s="6"/>
      <c r="C37" s="7"/>
      <c r="D37" s="8"/>
      <c r="E37" s="9"/>
      <c r="F37" s="9"/>
      <c r="G37" s="9"/>
      <c r="H37" s="6"/>
      <c r="I37" s="9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>
      <c r="A38" s="2">
        <v>45566.0</v>
      </c>
      <c r="B38" s="6"/>
      <c r="C38" s="7"/>
      <c r="D38" s="8"/>
      <c r="E38" s="9"/>
      <c r="F38" s="9"/>
      <c r="G38" s="9"/>
      <c r="H38" s="6"/>
      <c r="I38" s="9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>
      <c r="A39" s="11">
        <v>1.0</v>
      </c>
      <c r="B39" s="11" t="s">
        <v>68</v>
      </c>
      <c r="C39" s="12" t="s">
        <v>69</v>
      </c>
      <c r="D39" s="13">
        <v>75.0</v>
      </c>
      <c r="E39" s="14" t="s">
        <v>20</v>
      </c>
      <c r="F39" s="9" t="s">
        <v>70</v>
      </c>
      <c r="G39" s="16" t="s">
        <v>71</v>
      </c>
      <c r="H39" s="11" t="s">
        <v>13</v>
      </c>
      <c r="I39" s="9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>
      <c r="A40" s="11">
        <v>2.0</v>
      </c>
      <c r="B40" s="11" t="s">
        <v>68</v>
      </c>
      <c r="C40" s="12" t="s">
        <v>72</v>
      </c>
      <c r="D40" s="13">
        <v>94.0</v>
      </c>
      <c r="E40" s="14" t="s">
        <v>20</v>
      </c>
      <c r="F40" s="9" t="s">
        <v>70</v>
      </c>
      <c r="G40" s="16" t="s">
        <v>73</v>
      </c>
      <c r="H40" s="11" t="s">
        <v>13</v>
      </c>
      <c r="I40" s="9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>
      <c r="A41" s="11">
        <v>3.0</v>
      </c>
      <c r="B41" s="11" t="s">
        <v>68</v>
      </c>
      <c r="C41" s="12" t="s">
        <v>74</v>
      </c>
      <c r="D41" s="13">
        <v>68.0</v>
      </c>
      <c r="E41" s="14" t="s">
        <v>20</v>
      </c>
      <c r="F41" s="9" t="s">
        <v>70</v>
      </c>
      <c r="G41" s="16" t="s">
        <v>75</v>
      </c>
      <c r="H41" s="11" t="s">
        <v>13</v>
      </c>
      <c r="I41" s="9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>
      <c r="A42" s="11">
        <v>4.0</v>
      </c>
      <c r="B42" s="11" t="s">
        <v>68</v>
      </c>
      <c r="C42" s="12" t="s">
        <v>76</v>
      </c>
      <c r="D42" s="13">
        <v>94.0</v>
      </c>
      <c r="E42" s="14" t="s">
        <v>20</v>
      </c>
      <c r="F42" s="9" t="s">
        <v>70</v>
      </c>
      <c r="G42" s="16" t="s">
        <v>77</v>
      </c>
      <c r="H42" s="11" t="s">
        <v>13</v>
      </c>
      <c r="I42" s="9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>
      <c r="A43" s="11">
        <v>5.0</v>
      </c>
      <c r="B43" s="11" t="s">
        <v>68</v>
      </c>
      <c r="C43" s="12" t="s">
        <v>78</v>
      </c>
      <c r="D43" s="13">
        <v>94.0</v>
      </c>
      <c r="E43" s="14" t="s">
        <v>20</v>
      </c>
      <c r="F43" s="9" t="s">
        <v>70</v>
      </c>
      <c r="G43" s="16" t="s">
        <v>79</v>
      </c>
      <c r="H43" s="11" t="s">
        <v>13</v>
      </c>
      <c r="I43" s="9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>
      <c r="A44" s="11">
        <v>6.0</v>
      </c>
      <c r="B44" s="11" t="s">
        <v>68</v>
      </c>
      <c r="C44" s="12" t="s">
        <v>80</v>
      </c>
      <c r="D44" s="13">
        <v>47.0</v>
      </c>
      <c r="E44" s="14" t="s">
        <v>30</v>
      </c>
      <c r="F44" s="9" t="s">
        <v>81</v>
      </c>
      <c r="G44" s="16" t="s">
        <v>82</v>
      </c>
      <c r="H44" s="11" t="s">
        <v>13</v>
      </c>
      <c r="I44" s="9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>
      <c r="A45" s="11">
        <v>7.0</v>
      </c>
      <c r="B45" s="11" t="s">
        <v>68</v>
      </c>
      <c r="C45" s="12" t="s">
        <v>83</v>
      </c>
      <c r="D45" s="13">
        <v>90.0</v>
      </c>
      <c r="E45" s="14" t="s">
        <v>30</v>
      </c>
      <c r="F45" s="9" t="s">
        <v>81</v>
      </c>
      <c r="G45" s="16" t="s">
        <v>84</v>
      </c>
      <c r="H45" s="11" t="s">
        <v>13</v>
      </c>
      <c r="I45" s="9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>
      <c r="A46" s="11">
        <v>8.0</v>
      </c>
      <c r="B46" s="11" t="s">
        <v>68</v>
      </c>
      <c r="C46" s="12" t="s">
        <v>85</v>
      </c>
      <c r="D46" s="13">
        <v>59.0</v>
      </c>
      <c r="E46" s="14" t="s">
        <v>30</v>
      </c>
      <c r="F46" s="9" t="s">
        <v>81</v>
      </c>
      <c r="G46" s="16" t="s">
        <v>86</v>
      </c>
      <c r="H46" s="11" t="s">
        <v>13</v>
      </c>
      <c r="I46" s="9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>
      <c r="A47" s="11">
        <v>9.0</v>
      </c>
      <c r="B47" s="11" t="s">
        <v>68</v>
      </c>
      <c r="C47" s="12" t="s">
        <v>87</v>
      </c>
      <c r="D47" s="13">
        <v>53.0</v>
      </c>
      <c r="E47" s="14" t="s">
        <v>30</v>
      </c>
      <c r="F47" s="9" t="s">
        <v>81</v>
      </c>
      <c r="G47" s="16" t="s">
        <v>88</v>
      </c>
      <c r="H47" s="11" t="s">
        <v>13</v>
      </c>
      <c r="I47" s="9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>
      <c r="A48" s="11">
        <v>10.0</v>
      </c>
      <c r="B48" s="11" t="s">
        <v>68</v>
      </c>
      <c r="C48" s="12" t="s">
        <v>89</v>
      </c>
      <c r="D48" s="13">
        <v>94.0</v>
      </c>
      <c r="E48" s="14" t="s">
        <v>30</v>
      </c>
      <c r="F48" s="9" t="s">
        <v>81</v>
      </c>
      <c r="G48" s="16" t="s">
        <v>90</v>
      </c>
      <c r="H48" s="11" t="s">
        <v>13</v>
      </c>
      <c r="I48" s="9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>
      <c r="A49" s="6"/>
      <c r="B49" s="6"/>
      <c r="C49" s="7"/>
      <c r="D49" s="23"/>
      <c r="E49" s="9"/>
      <c r="F49" s="9"/>
      <c r="G49" s="9"/>
      <c r="H49" s="6"/>
      <c r="I49" s="9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>
      <c r="A50" s="2">
        <v>45565.0</v>
      </c>
      <c r="B50" s="6"/>
      <c r="C50" s="7"/>
      <c r="D50" s="23"/>
      <c r="E50" s="9"/>
      <c r="F50" s="9"/>
      <c r="G50" s="9"/>
      <c r="H50" s="6"/>
      <c r="I50" s="9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>
      <c r="A51" s="11">
        <v>1.0</v>
      </c>
      <c r="B51" s="11" t="s">
        <v>91</v>
      </c>
      <c r="C51" s="12" t="s">
        <v>92</v>
      </c>
      <c r="D51" s="22" t="s">
        <v>93</v>
      </c>
      <c r="E51" s="14" t="s">
        <v>10</v>
      </c>
      <c r="F51" s="9" t="s">
        <v>94</v>
      </c>
      <c r="G51" s="16" t="s">
        <v>95</v>
      </c>
      <c r="H51" s="11" t="s">
        <v>13</v>
      </c>
      <c r="I51" s="14" t="s">
        <v>96</v>
      </c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>
      <c r="A52" s="6"/>
      <c r="B52" s="6"/>
      <c r="C52" s="7"/>
      <c r="D52" s="23"/>
      <c r="E52" s="9"/>
      <c r="F52" s="9"/>
      <c r="G52" s="9"/>
      <c r="H52" s="6"/>
      <c r="I52" s="9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>
      <c r="A53" s="2">
        <v>45565.0</v>
      </c>
      <c r="B53" s="6"/>
      <c r="C53" s="7"/>
      <c r="D53" s="23"/>
      <c r="E53" s="9"/>
      <c r="F53" s="9"/>
      <c r="G53" s="9"/>
      <c r="H53" s="6"/>
      <c r="I53" s="9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>
      <c r="A54" s="11">
        <v>1.0</v>
      </c>
      <c r="B54" s="11" t="s">
        <v>51</v>
      </c>
      <c r="C54" s="12" t="s">
        <v>97</v>
      </c>
      <c r="D54" s="22" t="s">
        <v>98</v>
      </c>
      <c r="E54" s="14" t="s">
        <v>30</v>
      </c>
      <c r="F54" s="9" t="s">
        <v>99</v>
      </c>
      <c r="G54" s="16" t="s">
        <v>100</v>
      </c>
      <c r="H54" s="11" t="s">
        <v>13</v>
      </c>
      <c r="I54" s="14" t="s">
        <v>101</v>
      </c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>
      <c r="A55" s="6"/>
      <c r="B55" s="6"/>
      <c r="C55" s="7"/>
      <c r="D55" s="23"/>
      <c r="E55" s="9"/>
      <c r="F55" s="9"/>
      <c r="G55" s="9"/>
      <c r="H55" s="6"/>
      <c r="I55" s="9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>
      <c r="A56" s="2">
        <v>45565.0</v>
      </c>
      <c r="B56" s="6"/>
      <c r="C56" s="7"/>
      <c r="D56" s="23"/>
      <c r="E56" s="9"/>
      <c r="F56" s="9"/>
      <c r="G56" s="9"/>
      <c r="H56" s="6"/>
      <c r="I56" s="9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>
      <c r="A57" s="11">
        <v>1.0</v>
      </c>
      <c r="B57" s="11" t="s">
        <v>8</v>
      </c>
      <c r="C57" s="12" t="s">
        <v>102</v>
      </c>
      <c r="D57" s="22" t="s">
        <v>103</v>
      </c>
      <c r="E57" s="14" t="s">
        <v>20</v>
      </c>
      <c r="F57" s="9" t="s">
        <v>104</v>
      </c>
      <c r="G57" s="16" t="s">
        <v>105</v>
      </c>
      <c r="H57" s="11" t="s">
        <v>13</v>
      </c>
      <c r="I57" s="9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>
      <c r="A58" s="11">
        <v>2.0</v>
      </c>
      <c r="B58" s="11" t="s">
        <v>8</v>
      </c>
      <c r="C58" s="12" t="s">
        <v>106</v>
      </c>
      <c r="D58" s="22" t="s">
        <v>107</v>
      </c>
      <c r="E58" s="14" t="s">
        <v>20</v>
      </c>
      <c r="F58" s="9" t="s">
        <v>108</v>
      </c>
      <c r="G58" s="16" t="s">
        <v>109</v>
      </c>
      <c r="H58" s="11" t="s">
        <v>13</v>
      </c>
      <c r="I58" s="9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>
      <c r="A59" s="11">
        <v>3.0</v>
      </c>
      <c r="B59" s="11" t="s">
        <v>8</v>
      </c>
      <c r="C59" s="12" t="s">
        <v>110</v>
      </c>
      <c r="D59" s="22" t="s">
        <v>111</v>
      </c>
      <c r="E59" s="14" t="s">
        <v>20</v>
      </c>
      <c r="F59" s="9" t="s">
        <v>112</v>
      </c>
      <c r="G59" s="16" t="s">
        <v>113</v>
      </c>
      <c r="H59" s="11" t="s">
        <v>13</v>
      </c>
      <c r="I59" s="9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>
      <c r="A60" s="11">
        <v>4.0</v>
      </c>
      <c r="B60" s="11" t="s">
        <v>8</v>
      </c>
      <c r="C60" s="12" t="s">
        <v>114</v>
      </c>
      <c r="D60" s="22">
        <v>56.0</v>
      </c>
      <c r="E60" s="14" t="s">
        <v>115</v>
      </c>
      <c r="F60" s="6" t="s">
        <v>116</v>
      </c>
      <c r="G60" s="16" t="s">
        <v>117</v>
      </c>
      <c r="H60" s="11" t="s">
        <v>13</v>
      </c>
      <c r="I60" s="9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>
      <c r="A61" s="11">
        <v>5.0</v>
      </c>
      <c r="B61" s="11" t="s">
        <v>8</v>
      </c>
      <c r="C61" s="12" t="s">
        <v>118</v>
      </c>
      <c r="D61" s="22" t="s">
        <v>119</v>
      </c>
      <c r="E61" s="14" t="s">
        <v>115</v>
      </c>
      <c r="F61" s="6" t="s">
        <v>116</v>
      </c>
      <c r="G61" s="16" t="s">
        <v>120</v>
      </c>
      <c r="H61" s="11" t="s">
        <v>13</v>
      </c>
      <c r="I61" s="9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>
      <c r="A62" s="11">
        <v>6.0</v>
      </c>
      <c r="B62" s="11" t="s">
        <v>8</v>
      </c>
      <c r="C62" s="12" t="s">
        <v>121</v>
      </c>
      <c r="D62" s="22" t="s">
        <v>107</v>
      </c>
      <c r="E62" s="14" t="s">
        <v>115</v>
      </c>
      <c r="F62" s="6" t="s">
        <v>116</v>
      </c>
      <c r="G62" s="16" t="s">
        <v>122</v>
      </c>
      <c r="H62" s="11" t="s">
        <v>13</v>
      </c>
      <c r="I62" s="9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>
      <c r="A63" s="11">
        <v>7.0</v>
      </c>
      <c r="B63" s="11" t="s">
        <v>8</v>
      </c>
      <c r="C63" s="12" t="s">
        <v>123</v>
      </c>
      <c r="D63" s="22" t="s">
        <v>111</v>
      </c>
      <c r="E63" s="14" t="s">
        <v>115</v>
      </c>
      <c r="F63" s="6" t="s">
        <v>116</v>
      </c>
      <c r="G63" s="16" t="s">
        <v>124</v>
      </c>
      <c r="H63" s="11" t="s">
        <v>13</v>
      </c>
      <c r="I63" s="9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>
      <c r="A64" s="11">
        <v>8.0</v>
      </c>
      <c r="B64" s="11" t="s">
        <v>8</v>
      </c>
      <c r="C64" s="12" t="s">
        <v>125</v>
      </c>
      <c r="D64" s="18" t="s">
        <v>126</v>
      </c>
      <c r="E64" s="14" t="s">
        <v>20</v>
      </c>
      <c r="F64" s="21" t="s">
        <v>127</v>
      </c>
      <c r="G64" s="16" t="s">
        <v>128</v>
      </c>
      <c r="H64" s="11" t="s">
        <v>13</v>
      </c>
      <c r="I64" s="9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>
      <c r="A65" s="11">
        <v>9.0</v>
      </c>
      <c r="B65" s="11" t="s">
        <v>8</v>
      </c>
      <c r="C65" s="12" t="s">
        <v>129</v>
      </c>
      <c r="D65" s="17">
        <v>15.0</v>
      </c>
      <c r="E65" s="14" t="s">
        <v>20</v>
      </c>
      <c r="F65" s="21" t="s">
        <v>127</v>
      </c>
      <c r="G65" s="16" t="s">
        <v>130</v>
      </c>
      <c r="H65" s="11" t="s">
        <v>13</v>
      </c>
      <c r="I65" s="9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>
      <c r="A66" s="11">
        <v>10.0</v>
      </c>
      <c r="B66" s="11" t="s">
        <v>8</v>
      </c>
      <c r="C66" s="12" t="s">
        <v>131</v>
      </c>
      <c r="D66" s="22" t="s">
        <v>132</v>
      </c>
      <c r="E66" s="14" t="s">
        <v>20</v>
      </c>
      <c r="F66" s="21" t="s">
        <v>127</v>
      </c>
      <c r="G66" s="16" t="s">
        <v>133</v>
      </c>
      <c r="H66" s="11" t="s">
        <v>13</v>
      </c>
      <c r="I66" s="9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>
      <c r="A67" s="6"/>
      <c r="B67" s="6"/>
      <c r="C67" s="7"/>
      <c r="D67" s="8"/>
      <c r="E67" s="9"/>
      <c r="F67" s="9"/>
      <c r="G67" s="9"/>
      <c r="H67" s="6"/>
      <c r="I67" s="9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>
      <c r="A68" s="2">
        <v>45565.0</v>
      </c>
      <c r="B68" s="6"/>
      <c r="C68" s="7"/>
      <c r="D68" s="8"/>
      <c r="E68" s="9"/>
      <c r="F68" s="9"/>
      <c r="G68" s="9"/>
      <c r="H68" s="6"/>
      <c r="I68" s="9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>
      <c r="A69" s="11">
        <v>1.0</v>
      </c>
      <c r="B69" s="11" t="s">
        <v>37</v>
      </c>
      <c r="C69" s="12" t="s">
        <v>134</v>
      </c>
      <c r="D69" s="13">
        <v>12.0</v>
      </c>
      <c r="E69" s="14" t="s">
        <v>20</v>
      </c>
      <c r="F69" s="24" t="s">
        <v>135</v>
      </c>
      <c r="G69" s="16" t="s">
        <v>136</v>
      </c>
      <c r="H69" s="11" t="s">
        <v>13</v>
      </c>
      <c r="I69" s="9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>
      <c r="A70" s="11">
        <v>2.0</v>
      </c>
      <c r="B70" s="11" t="s">
        <v>37</v>
      </c>
      <c r="C70" s="12" t="s">
        <v>137</v>
      </c>
      <c r="D70" s="13">
        <v>18.0</v>
      </c>
      <c r="E70" s="14" t="s">
        <v>20</v>
      </c>
      <c r="F70" s="24" t="s">
        <v>135</v>
      </c>
      <c r="G70" s="16" t="s">
        <v>138</v>
      </c>
      <c r="H70" s="11" t="s">
        <v>13</v>
      </c>
      <c r="I70" s="9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>
      <c r="A71" s="11">
        <v>3.0</v>
      </c>
      <c r="B71" s="11" t="s">
        <v>37</v>
      </c>
      <c r="C71" s="12" t="s">
        <v>139</v>
      </c>
      <c r="D71" s="13">
        <v>21.0</v>
      </c>
      <c r="E71" s="14" t="s">
        <v>20</v>
      </c>
      <c r="F71" s="24" t="s">
        <v>135</v>
      </c>
      <c r="G71" s="16" t="s">
        <v>140</v>
      </c>
      <c r="H71" s="11" t="s">
        <v>13</v>
      </c>
      <c r="I71" s="9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>
      <c r="A72" s="11">
        <v>4.0</v>
      </c>
      <c r="B72" s="11" t="s">
        <v>37</v>
      </c>
      <c r="C72" s="12" t="s">
        <v>141</v>
      </c>
      <c r="D72" s="13">
        <v>19.0</v>
      </c>
      <c r="E72" s="14" t="s">
        <v>20</v>
      </c>
      <c r="F72" s="24" t="s">
        <v>135</v>
      </c>
      <c r="G72" s="16" t="s">
        <v>142</v>
      </c>
      <c r="H72" s="11" t="s">
        <v>13</v>
      </c>
      <c r="I72" s="9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>
      <c r="A73" s="11">
        <v>5.0</v>
      </c>
      <c r="B73" s="11" t="s">
        <v>37</v>
      </c>
      <c r="C73" s="12" t="s">
        <v>45</v>
      </c>
      <c r="D73" s="13">
        <v>22.0</v>
      </c>
      <c r="E73" s="14" t="s">
        <v>20</v>
      </c>
      <c r="F73" s="24" t="s">
        <v>135</v>
      </c>
      <c r="G73" s="16" t="s">
        <v>143</v>
      </c>
      <c r="H73" s="11" t="s">
        <v>13</v>
      </c>
      <c r="I73" s="9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>
      <c r="A74" s="6"/>
      <c r="B74" s="6"/>
      <c r="C74" s="7"/>
      <c r="D74" s="8"/>
      <c r="E74" s="9"/>
      <c r="F74" s="6"/>
      <c r="G74" s="9"/>
      <c r="H74" s="6"/>
      <c r="I74" s="9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>
      <c r="A75" s="2">
        <v>45562.0</v>
      </c>
      <c r="B75" s="6"/>
      <c r="C75" s="7"/>
      <c r="D75" s="8"/>
      <c r="E75" s="9"/>
      <c r="F75" s="6"/>
      <c r="G75" s="9"/>
      <c r="H75" s="6"/>
      <c r="I75" s="9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>
      <c r="A76" s="11">
        <v>1.0</v>
      </c>
      <c r="B76" s="11" t="s">
        <v>144</v>
      </c>
      <c r="C76" s="12" t="s">
        <v>145</v>
      </c>
      <c r="D76" s="13">
        <v>94.0</v>
      </c>
      <c r="E76" s="14" t="s">
        <v>20</v>
      </c>
      <c r="F76" s="21" t="s">
        <v>146</v>
      </c>
      <c r="G76" s="16" t="str">
        <f t="shared" ref="G76:G85" si="2">LEFT(C76,FIND(CHAR(160),SUBSTITUTE(C76,"/",CHAR(160),3)) - 1)</f>
        <v>https://www.4shared.com</v>
      </c>
      <c r="H76" s="11" t="s">
        <v>13</v>
      </c>
      <c r="I76" s="9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>
      <c r="A77" s="11">
        <v>2.0</v>
      </c>
      <c r="B77" s="11" t="s">
        <v>144</v>
      </c>
      <c r="C77" s="12" t="s">
        <v>147</v>
      </c>
      <c r="D77" s="18" t="s">
        <v>148</v>
      </c>
      <c r="E77" s="14" t="s">
        <v>20</v>
      </c>
      <c r="F77" s="21" t="s">
        <v>146</v>
      </c>
      <c r="G77" s="16" t="str">
        <f t="shared" si="2"/>
        <v>https://www.deviantart.com</v>
      </c>
      <c r="H77" s="11" t="s">
        <v>13</v>
      </c>
      <c r="I77" s="9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>
      <c r="A78" s="11">
        <v>3.0</v>
      </c>
      <c r="B78" s="11" t="s">
        <v>144</v>
      </c>
      <c r="C78" s="12" t="s">
        <v>149</v>
      </c>
      <c r="D78" s="13">
        <v>27.0</v>
      </c>
      <c r="E78" s="14" t="s">
        <v>20</v>
      </c>
      <c r="F78" s="21" t="s">
        <v>146</v>
      </c>
      <c r="G78" s="16" t="str">
        <f t="shared" si="2"/>
        <v>https://stocktwits.com</v>
      </c>
      <c r="H78" s="11" t="s">
        <v>13</v>
      </c>
      <c r="I78" s="9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>
      <c r="A79" s="11">
        <v>4.0</v>
      </c>
      <c r="B79" s="11" t="s">
        <v>144</v>
      </c>
      <c r="C79" s="12" t="s">
        <v>150</v>
      </c>
      <c r="D79" s="22" t="s">
        <v>151</v>
      </c>
      <c r="E79" s="14" t="s">
        <v>20</v>
      </c>
      <c r="F79" s="21" t="s">
        <v>146</v>
      </c>
      <c r="G79" s="16" t="str">
        <f t="shared" si="2"/>
        <v>https://imgur.com</v>
      </c>
      <c r="H79" s="11" t="s">
        <v>13</v>
      </c>
      <c r="I79" s="9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>
      <c r="A80" s="11">
        <v>5.0</v>
      </c>
      <c r="B80" s="11" t="s">
        <v>144</v>
      </c>
      <c r="C80" s="12" t="s">
        <v>152</v>
      </c>
      <c r="D80" s="13">
        <v>90.0</v>
      </c>
      <c r="E80" s="14" t="s">
        <v>20</v>
      </c>
      <c r="F80" s="21" t="s">
        <v>146</v>
      </c>
      <c r="G80" s="16" t="str">
        <f t="shared" si="2"/>
        <v>https://diigo.com</v>
      </c>
      <c r="H80" s="11" t="s">
        <v>13</v>
      </c>
      <c r="I80" s="9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>
      <c r="A81" s="11">
        <v>6.0</v>
      </c>
      <c r="B81" s="11" t="s">
        <v>144</v>
      </c>
      <c r="C81" s="16" t="s">
        <v>153</v>
      </c>
      <c r="D81" s="13">
        <v>91.0</v>
      </c>
      <c r="E81" s="14" t="s">
        <v>20</v>
      </c>
      <c r="F81" s="21" t="s">
        <v>146</v>
      </c>
      <c r="G81" s="16" t="str">
        <f t="shared" si="2"/>
        <v>https://justpaste.it</v>
      </c>
      <c r="H81" s="11" t="s">
        <v>13</v>
      </c>
      <c r="I81" s="9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>
      <c r="A82" s="11">
        <v>7.0</v>
      </c>
      <c r="B82" s="11" t="s">
        <v>144</v>
      </c>
      <c r="C82" s="12" t="s">
        <v>154</v>
      </c>
      <c r="D82" s="13">
        <v>86.0</v>
      </c>
      <c r="E82" s="14" t="s">
        <v>20</v>
      </c>
      <c r="F82" s="21" t="s">
        <v>146</v>
      </c>
      <c r="G82" s="16" t="str">
        <f t="shared" si="2"/>
        <v>https://www.tumblr.com</v>
      </c>
      <c r="H82" s="11" t="s">
        <v>13</v>
      </c>
      <c r="I82" s="9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>
      <c r="A83" s="11">
        <v>8.0</v>
      </c>
      <c r="B83" s="11" t="s">
        <v>144</v>
      </c>
      <c r="C83" s="12" t="s">
        <v>155</v>
      </c>
      <c r="D83" s="13">
        <v>73.0</v>
      </c>
      <c r="E83" s="14" t="s">
        <v>20</v>
      </c>
      <c r="F83" s="21" t="s">
        <v>146</v>
      </c>
      <c r="G83" s="16" t="str">
        <f t="shared" si="2"/>
        <v>https://weholdspace.mn.co</v>
      </c>
      <c r="H83" s="11" t="s">
        <v>13</v>
      </c>
      <c r="I83" s="9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>
      <c r="A84" s="11">
        <v>9.0</v>
      </c>
      <c r="B84" s="11" t="s">
        <v>144</v>
      </c>
      <c r="C84" s="25" t="s">
        <v>156</v>
      </c>
      <c r="D84" s="13">
        <v>63.0</v>
      </c>
      <c r="E84" s="14" t="s">
        <v>20</v>
      </c>
      <c r="F84" s="21" t="s">
        <v>146</v>
      </c>
      <c r="G84" s="16" t="str">
        <f t="shared" si="2"/>
        <v>https://kuula.co</v>
      </c>
      <c r="H84" s="11" t="s">
        <v>13</v>
      </c>
      <c r="I84" s="9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>
      <c r="A85" s="11">
        <v>10.0</v>
      </c>
      <c r="B85" s="11" t="s">
        <v>144</v>
      </c>
      <c r="C85" s="25" t="s">
        <v>157</v>
      </c>
      <c r="D85" s="13">
        <v>75.0</v>
      </c>
      <c r="E85" s="14" t="s">
        <v>20</v>
      </c>
      <c r="F85" s="21" t="s">
        <v>146</v>
      </c>
      <c r="G85" s="16" t="str">
        <f t="shared" si="2"/>
        <v>https://would.mn.co</v>
      </c>
      <c r="H85" s="11" t="s">
        <v>13</v>
      </c>
      <c r="I85" s="9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>
      <c r="A86" s="6"/>
      <c r="B86" s="6"/>
      <c r="C86" s="9"/>
      <c r="D86" s="8"/>
      <c r="E86" s="9"/>
      <c r="F86" s="6"/>
      <c r="G86" s="9"/>
      <c r="H86" s="6"/>
      <c r="I86" s="9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>
      <c r="A87" s="2">
        <v>45561.0</v>
      </c>
      <c r="B87" s="6"/>
      <c r="C87" s="9"/>
      <c r="D87" s="8"/>
      <c r="E87" s="9"/>
      <c r="F87" s="6"/>
      <c r="G87" s="9"/>
      <c r="H87" s="6"/>
      <c r="I87" s="9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>
      <c r="A88" s="11">
        <v>1.0</v>
      </c>
      <c r="B88" s="11" t="s">
        <v>51</v>
      </c>
      <c r="C88" s="16" t="s">
        <v>158</v>
      </c>
      <c r="D88" s="13">
        <v>26.0</v>
      </c>
      <c r="E88" s="14" t="s">
        <v>10</v>
      </c>
      <c r="F88" s="6" t="s">
        <v>159</v>
      </c>
      <c r="G88" s="16" t="s">
        <v>160</v>
      </c>
      <c r="H88" s="11" t="s">
        <v>13</v>
      </c>
      <c r="I88" s="9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>
      <c r="A89" s="11">
        <v>2.0</v>
      </c>
      <c r="B89" s="11" t="s">
        <v>51</v>
      </c>
      <c r="C89" s="16" t="s">
        <v>161</v>
      </c>
      <c r="D89" s="22" t="s">
        <v>162</v>
      </c>
      <c r="E89" s="14" t="s">
        <v>10</v>
      </c>
      <c r="F89" s="6" t="s">
        <v>159</v>
      </c>
      <c r="G89" s="16" t="s">
        <v>163</v>
      </c>
      <c r="H89" s="11" t="s">
        <v>13</v>
      </c>
      <c r="I89" s="9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>
      <c r="A90" s="11">
        <v>3.0</v>
      </c>
      <c r="B90" s="11" t="s">
        <v>51</v>
      </c>
      <c r="C90" s="16" t="s">
        <v>164</v>
      </c>
      <c r="D90" s="13">
        <v>86.0</v>
      </c>
      <c r="E90" s="14" t="s">
        <v>10</v>
      </c>
      <c r="F90" s="6" t="s">
        <v>159</v>
      </c>
      <c r="G90" s="16" t="s">
        <v>165</v>
      </c>
      <c r="H90" s="11" t="s">
        <v>13</v>
      </c>
      <c r="I90" s="9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>
      <c r="A91" s="11">
        <v>4.0</v>
      </c>
      <c r="B91" s="11" t="s">
        <v>51</v>
      </c>
      <c r="C91" s="16" t="s">
        <v>166</v>
      </c>
      <c r="D91" s="13">
        <v>100.0</v>
      </c>
      <c r="E91" s="14" t="s">
        <v>10</v>
      </c>
      <c r="F91" s="6" t="s">
        <v>159</v>
      </c>
      <c r="G91" s="16" t="s">
        <v>167</v>
      </c>
      <c r="H91" s="11" t="s">
        <v>13</v>
      </c>
      <c r="I91" s="9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>
      <c r="A92" s="11">
        <v>5.0</v>
      </c>
      <c r="B92" s="11" t="s">
        <v>51</v>
      </c>
      <c r="C92" s="16" t="s">
        <v>168</v>
      </c>
      <c r="D92" s="13">
        <v>91.0</v>
      </c>
      <c r="E92" s="14" t="s">
        <v>64</v>
      </c>
      <c r="F92" s="26" t="s">
        <v>169</v>
      </c>
      <c r="G92" s="16" t="s">
        <v>170</v>
      </c>
      <c r="H92" s="11" t="s">
        <v>13</v>
      </c>
      <c r="I92" s="9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>
      <c r="A93" s="11">
        <v>6.0</v>
      </c>
      <c r="B93" s="11" t="s">
        <v>51</v>
      </c>
      <c r="C93" s="16" t="s">
        <v>171</v>
      </c>
      <c r="D93" s="13">
        <v>45.0</v>
      </c>
      <c r="E93" s="14" t="s">
        <v>64</v>
      </c>
      <c r="F93" s="26" t="s">
        <v>169</v>
      </c>
      <c r="G93" s="16" t="s">
        <v>172</v>
      </c>
      <c r="H93" s="11" t="s">
        <v>13</v>
      </c>
      <c r="I93" s="9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>
      <c r="A94" s="11">
        <v>7.0</v>
      </c>
      <c r="B94" s="11" t="s">
        <v>51</v>
      </c>
      <c r="C94" s="16" t="s">
        <v>173</v>
      </c>
      <c r="D94" s="13">
        <v>90.0</v>
      </c>
      <c r="E94" s="14" t="s">
        <v>64</v>
      </c>
      <c r="F94" s="26" t="s">
        <v>169</v>
      </c>
      <c r="G94" s="16" t="s">
        <v>174</v>
      </c>
      <c r="H94" s="11" t="s">
        <v>13</v>
      </c>
      <c r="I94" s="9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>
      <c r="A95" s="11">
        <v>8.0</v>
      </c>
      <c r="B95" s="11" t="s">
        <v>51</v>
      </c>
      <c r="C95" s="12" t="s">
        <v>175</v>
      </c>
      <c r="D95" s="13">
        <v>75.0</v>
      </c>
      <c r="E95" s="14" t="s">
        <v>20</v>
      </c>
      <c r="F95" s="21" t="s">
        <v>176</v>
      </c>
      <c r="G95" s="16" t="s">
        <v>177</v>
      </c>
      <c r="H95" s="11" t="s">
        <v>13</v>
      </c>
      <c r="I95" s="9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>
      <c r="A96" s="11">
        <v>9.0</v>
      </c>
      <c r="B96" s="11" t="s">
        <v>51</v>
      </c>
      <c r="C96" s="12" t="s">
        <v>178</v>
      </c>
      <c r="D96" s="13">
        <v>92.0</v>
      </c>
      <c r="E96" s="14" t="s">
        <v>20</v>
      </c>
      <c r="F96" s="21" t="s">
        <v>176</v>
      </c>
      <c r="G96" s="16" t="s">
        <v>179</v>
      </c>
      <c r="H96" s="11" t="s">
        <v>13</v>
      </c>
      <c r="I96" s="9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>
      <c r="A97" s="11">
        <v>10.0</v>
      </c>
      <c r="B97" s="11" t="s">
        <v>51</v>
      </c>
      <c r="C97" s="16" t="s">
        <v>180</v>
      </c>
      <c r="D97" s="13">
        <v>36.0</v>
      </c>
      <c r="E97" s="14" t="s">
        <v>20</v>
      </c>
      <c r="F97" s="21" t="s">
        <v>176</v>
      </c>
      <c r="G97" s="16" t="s">
        <v>181</v>
      </c>
      <c r="H97" s="11" t="s">
        <v>13</v>
      </c>
      <c r="I97" s="9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>
      <c r="A98" s="6"/>
      <c r="B98" s="6"/>
      <c r="C98" s="9"/>
      <c r="D98" s="8"/>
      <c r="E98" s="9"/>
      <c r="F98" s="6"/>
      <c r="G98" s="9"/>
      <c r="H98" s="6"/>
      <c r="I98" s="9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>
      <c r="A99" s="2">
        <v>45560.0</v>
      </c>
      <c r="B99" s="6"/>
      <c r="C99" s="9"/>
      <c r="D99" s="8"/>
      <c r="E99" s="9"/>
      <c r="F99" s="6"/>
      <c r="G99" s="9"/>
      <c r="H99" s="6"/>
      <c r="I99" s="9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>
      <c r="A100" s="11">
        <v>1.0</v>
      </c>
      <c r="B100" s="11" t="s">
        <v>8</v>
      </c>
      <c r="C100" s="16" t="s">
        <v>182</v>
      </c>
      <c r="D100" s="13">
        <v>22.0</v>
      </c>
      <c r="E100" s="14" t="s">
        <v>20</v>
      </c>
      <c r="F100" s="21" t="s">
        <v>183</v>
      </c>
      <c r="G100" s="16" t="s">
        <v>184</v>
      </c>
      <c r="H100" s="11" t="s">
        <v>13</v>
      </c>
      <c r="I100" s="9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>
      <c r="A101" s="11">
        <v>2.0</v>
      </c>
      <c r="B101" s="11" t="s">
        <v>8</v>
      </c>
      <c r="C101" s="16" t="s">
        <v>185</v>
      </c>
      <c r="D101" s="22" t="s">
        <v>107</v>
      </c>
      <c r="E101" s="14" t="s">
        <v>20</v>
      </c>
      <c r="F101" s="21" t="s">
        <v>183</v>
      </c>
      <c r="G101" s="16" t="s">
        <v>109</v>
      </c>
      <c r="H101" s="11" t="s">
        <v>13</v>
      </c>
      <c r="I101" s="9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>
      <c r="A102" s="11">
        <v>3.0</v>
      </c>
      <c r="B102" s="11" t="s">
        <v>8</v>
      </c>
      <c r="C102" s="16" t="s">
        <v>186</v>
      </c>
      <c r="D102" s="22" t="s">
        <v>111</v>
      </c>
      <c r="E102" s="14" t="s">
        <v>20</v>
      </c>
      <c r="F102" s="21" t="s">
        <v>183</v>
      </c>
      <c r="G102" s="16" t="s">
        <v>187</v>
      </c>
      <c r="H102" s="11" t="s">
        <v>13</v>
      </c>
      <c r="I102" s="9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>
      <c r="A103" s="11">
        <v>4.0</v>
      </c>
      <c r="B103" s="11" t="s">
        <v>8</v>
      </c>
      <c r="C103" s="16" t="s">
        <v>188</v>
      </c>
      <c r="D103" s="22" t="s">
        <v>103</v>
      </c>
      <c r="E103" s="14" t="s">
        <v>20</v>
      </c>
      <c r="F103" s="21" t="s">
        <v>183</v>
      </c>
      <c r="G103" s="16" t="s">
        <v>189</v>
      </c>
      <c r="H103" s="11" t="s">
        <v>13</v>
      </c>
      <c r="I103" s="9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>
      <c r="A104" s="11">
        <v>5.0</v>
      </c>
      <c r="B104" s="11" t="s">
        <v>8</v>
      </c>
      <c r="C104" s="16" t="s">
        <v>190</v>
      </c>
      <c r="D104" s="22" t="s">
        <v>191</v>
      </c>
      <c r="E104" s="14" t="s">
        <v>10</v>
      </c>
      <c r="F104" s="15" t="s">
        <v>192</v>
      </c>
      <c r="G104" s="16" t="s">
        <v>193</v>
      </c>
      <c r="H104" s="11" t="s">
        <v>13</v>
      </c>
      <c r="I104" s="9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>
      <c r="A105" s="11">
        <v>6.0</v>
      </c>
      <c r="B105" s="11" t="s">
        <v>8</v>
      </c>
      <c r="C105" s="16" t="s">
        <v>194</v>
      </c>
      <c r="D105" s="22" t="s">
        <v>111</v>
      </c>
      <c r="E105" s="14" t="s">
        <v>10</v>
      </c>
      <c r="F105" s="15" t="s">
        <v>192</v>
      </c>
      <c r="G105" s="16" t="s">
        <v>124</v>
      </c>
      <c r="H105" s="11" t="s">
        <v>13</v>
      </c>
      <c r="I105" s="9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>
      <c r="A106" s="11">
        <v>7.0</v>
      </c>
      <c r="B106" s="11" t="s">
        <v>8</v>
      </c>
      <c r="C106" s="16" t="s">
        <v>195</v>
      </c>
      <c r="D106" s="22" t="s">
        <v>107</v>
      </c>
      <c r="E106" s="14" t="s">
        <v>10</v>
      </c>
      <c r="F106" s="15" t="s">
        <v>192</v>
      </c>
      <c r="G106" s="16" t="s">
        <v>196</v>
      </c>
      <c r="H106" s="11" t="s">
        <v>13</v>
      </c>
      <c r="I106" s="9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>
      <c r="A107" s="11">
        <v>8.0</v>
      </c>
      <c r="B107" s="11" t="s">
        <v>8</v>
      </c>
      <c r="C107" s="16" t="s">
        <v>197</v>
      </c>
      <c r="D107" s="22" t="s">
        <v>198</v>
      </c>
      <c r="E107" s="14" t="s">
        <v>115</v>
      </c>
      <c r="F107" s="6" t="s">
        <v>199</v>
      </c>
      <c r="G107" s="16" t="s">
        <v>200</v>
      </c>
      <c r="H107" s="11" t="s">
        <v>13</v>
      </c>
      <c r="I107" s="9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>
      <c r="A108" s="11">
        <v>9.0</v>
      </c>
      <c r="B108" s="11" t="s">
        <v>8</v>
      </c>
      <c r="C108" s="16" t="s">
        <v>201</v>
      </c>
      <c r="D108" s="22" t="s">
        <v>202</v>
      </c>
      <c r="E108" s="14" t="s">
        <v>115</v>
      </c>
      <c r="F108" s="6" t="s">
        <v>199</v>
      </c>
      <c r="G108" s="16" t="s">
        <v>203</v>
      </c>
      <c r="H108" s="11" t="s">
        <v>13</v>
      </c>
      <c r="I108" s="9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>
      <c r="A109" s="11">
        <v>10.0</v>
      </c>
      <c r="B109" s="11" t="s">
        <v>8</v>
      </c>
      <c r="C109" s="16" t="s">
        <v>204</v>
      </c>
      <c r="D109" s="22" t="s">
        <v>132</v>
      </c>
      <c r="E109" s="14" t="s">
        <v>115</v>
      </c>
      <c r="F109" s="6" t="s">
        <v>199</v>
      </c>
      <c r="G109" s="16" t="s">
        <v>205</v>
      </c>
      <c r="H109" s="11" t="s">
        <v>13</v>
      </c>
      <c r="I109" s="9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>
      <c r="A110" s="6"/>
      <c r="B110" s="6"/>
      <c r="C110" s="9"/>
      <c r="D110" s="23"/>
      <c r="E110" s="9"/>
      <c r="F110" s="6"/>
      <c r="G110" s="9"/>
      <c r="H110" s="6"/>
      <c r="I110" s="9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>
      <c r="A111" s="2">
        <v>45559.0</v>
      </c>
      <c r="B111" s="6"/>
      <c r="C111" s="9"/>
      <c r="D111" s="23"/>
      <c r="E111" s="9"/>
      <c r="F111" s="6"/>
      <c r="G111" s="9"/>
      <c r="H111" s="6"/>
      <c r="I111" s="9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>
      <c r="A112" s="11">
        <v>1.0</v>
      </c>
      <c r="B112" s="11" t="s">
        <v>206</v>
      </c>
      <c r="C112" s="16" t="s">
        <v>207</v>
      </c>
      <c r="D112" s="22" t="s">
        <v>208</v>
      </c>
      <c r="E112" s="14" t="s">
        <v>64</v>
      </c>
      <c r="F112" s="21" t="s">
        <v>65</v>
      </c>
      <c r="G112" s="16" t="s">
        <v>209</v>
      </c>
      <c r="H112" s="11" t="s">
        <v>13</v>
      </c>
      <c r="I112" s="14" t="s">
        <v>210</v>
      </c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>
      <c r="A113" s="6"/>
      <c r="B113" s="6"/>
      <c r="C113" s="9"/>
      <c r="D113" s="23"/>
      <c r="E113" s="9"/>
      <c r="F113" s="9"/>
      <c r="G113" s="9"/>
      <c r="H113" s="6"/>
      <c r="I113" s="9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>
      <c r="A114" s="2">
        <v>45559.0</v>
      </c>
      <c r="B114" s="6"/>
      <c r="C114" s="9"/>
      <c r="D114" s="23"/>
      <c r="E114" s="9"/>
      <c r="F114" s="9"/>
      <c r="G114" s="9"/>
      <c r="H114" s="6"/>
      <c r="I114" s="9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>
      <c r="A115" s="11">
        <v>1.0</v>
      </c>
      <c r="B115" s="11" t="s">
        <v>68</v>
      </c>
      <c r="C115" s="16" t="s">
        <v>211</v>
      </c>
      <c r="D115" s="22" t="s">
        <v>212</v>
      </c>
      <c r="E115" s="14" t="s">
        <v>64</v>
      </c>
      <c r="F115" s="26" t="s">
        <v>213</v>
      </c>
      <c r="G115" s="16" t="str">
        <f t="shared" ref="G115:G124" si="3">LEFT(C115,FIND(CHAR(160),SUBSTITUTE(C115,"/",CHAR(160),3)) - 1)</f>
        <v>https://pixeldrain.com</v>
      </c>
      <c r="H115" s="11" t="s">
        <v>13</v>
      </c>
      <c r="I115" s="9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>
      <c r="A116" s="11">
        <v>2.0</v>
      </c>
      <c r="B116" s="11" t="s">
        <v>68</v>
      </c>
      <c r="C116" s="16" t="s">
        <v>214</v>
      </c>
      <c r="D116" s="22" t="s">
        <v>215</v>
      </c>
      <c r="E116" s="14" t="s">
        <v>64</v>
      </c>
      <c r="F116" s="26" t="s">
        <v>213</v>
      </c>
      <c r="G116" s="16" t="str">
        <f t="shared" si="3"/>
        <v>https://www.edocr.com</v>
      </c>
      <c r="H116" s="11" t="s">
        <v>13</v>
      </c>
      <c r="I116" s="9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>
      <c r="A117" s="11">
        <v>3.0</v>
      </c>
      <c r="B117" s="11" t="s">
        <v>68</v>
      </c>
      <c r="C117" s="16" t="s">
        <v>216</v>
      </c>
      <c r="D117" s="22" t="s">
        <v>217</v>
      </c>
      <c r="E117" s="14" t="s">
        <v>64</v>
      </c>
      <c r="F117" s="26" t="s">
        <v>213</v>
      </c>
      <c r="G117" s="16" t="str">
        <f t="shared" si="3"/>
        <v>https://www.dropbox.com</v>
      </c>
      <c r="H117" s="11" t="s">
        <v>13</v>
      </c>
      <c r="I117" s="9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>
      <c r="A118" s="11">
        <v>4.0</v>
      </c>
      <c r="B118" s="11" t="s">
        <v>68</v>
      </c>
      <c r="C118" s="12" t="s">
        <v>218</v>
      </c>
      <c r="D118" s="13">
        <v>94.0</v>
      </c>
      <c r="E118" s="14" t="s">
        <v>64</v>
      </c>
      <c r="F118" s="26" t="s">
        <v>213</v>
      </c>
      <c r="G118" s="16" t="str">
        <f t="shared" si="3"/>
        <v>https://www.slideshare.net</v>
      </c>
      <c r="H118" s="11" t="s">
        <v>13</v>
      </c>
      <c r="I118" s="9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>
      <c r="A119" s="11">
        <v>5.0</v>
      </c>
      <c r="B119" s="11" t="s">
        <v>68</v>
      </c>
      <c r="C119" s="12" t="s">
        <v>219</v>
      </c>
      <c r="D119" s="13">
        <v>94.0</v>
      </c>
      <c r="E119" s="14" t="s">
        <v>64</v>
      </c>
      <c r="F119" s="26" t="s">
        <v>213</v>
      </c>
      <c r="G119" s="16" t="str">
        <f t="shared" si="3"/>
        <v>https://www.mediafire.com</v>
      </c>
      <c r="H119" s="11" t="s">
        <v>13</v>
      </c>
      <c r="I119" s="9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>
      <c r="A120" s="11">
        <v>6.0</v>
      </c>
      <c r="B120" s="11" t="s">
        <v>68</v>
      </c>
      <c r="C120" s="12" t="s">
        <v>220</v>
      </c>
      <c r="D120" s="13">
        <v>66.0</v>
      </c>
      <c r="E120" s="14" t="s">
        <v>20</v>
      </c>
      <c r="F120" s="21" t="s">
        <v>221</v>
      </c>
      <c r="G120" s="16" t="str">
        <f t="shared" si="3"/>
        <v>https://www.upload.ee</v>
      </c>
      <c r="H120" s="11" t="s">
        <v>13</v>
      </c>
      <c r="I120" s="9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>
      <c r="A121" s="11">
        <v>7.0</v>
      </c>
      <c r="B121" s="11" t="s">
        <v>68</v>
      </c>
      <c r="C121" s="12" t="s">
        <v>222</v>
      </c>
      <c r="D121" s="13">
        <v>95.0</v>
      </c>
      <c r="E121" s="14" t="s">
        <v>20</v>
      </c>
      <c r="F121" s="21" t="s">
        <v>221</v>
      </c>
      <c r="G121" s="16" t="str">
        <f t="shared" si="3"/>
        <v>https://www.slideserve.com</v>
      </c>
      <c r="H121" s="11" t="s">
        <v>13</v>
      </c>
      <c r="I121" s="9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>
      <c r="A122" s="11">
        <v>8.0</v>
      </c>
      <c r="B122" s="11" t="s">
        <v>68</v>
      </c>
      <c r="C122" s="12" t="s">
        <v>223</v>
      </c>
      <c r="D122" s="13">
        <v>59.0</v>
      </c>
      <c r="E122" s="14" t="s">
        <v>20</v>
      </c>
      <c r="F122" s="21" t="s">
        <v>221</v>
      </c>
      <c r="G122" s="16" t="str">
        <f t="shared" si="3"/>
        <v>https://gofile.io</v>
      </c>
      <c r="H122" s="11" t="s">
        <v>13</v>
      </c>
      <c r="I122" s="9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>
      <c r="A123" s="11">
        <v>9.0</v>
      </c>
      <c r="B123" s="11" t="s">
        <v>68</v>
      </c>
      <c r="C123" s="12" t="s">
        <v>224</v>
      </c>
      <c r="D123" s="13">
        <v>53.0</v>
      </c>
      <c r="E123" s="14" t="s">
        <v>20</v>
      </c>
      <c r="F123" s="21" t="s">
        <v>221</v>
      </c>
      <c r="G123" s="16" t="str">
        <f t="shared" si="3"/>
        <v>https://www.transferbigfiles.com</v>
      </c>
      <c r="H123" s="11" t="s">
        <v>13</v>
      </c>
      <c r="I123" s="9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>
      <c r="A124" s="11">
        <v>10.0</v>
      </c>
      <c r="B124" s="11" t="s">
        <v>68</v>
      </c>
      <c r="C124" s="12" t="s">
        <v>225</v>
      </c>
      <c r="D124" s="13">
        <v>65.0</v>
      </c>
      <c r="E124" s="14" t="s">
        <v>20</v>
      </c>
      <c r="F124" s="21" t="s">
        <v>221</v>
      </c>
      <c r="G124" s="16" t="str">
        <f t="shared" si="3"/>
        <v>https://u.pcloud.link</v>
      </c>
      <c r="H124" s="11" t="s">
        <v>13</v>
      </c>
      <c r="I124" s="9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>
      <c r="A125" s="6"/>
      <c r="B125" s="6"/>
      <c r="C125" s="7"/>
      <c r="D125" s="23"/>
      <c r="E125" s="9"/>
      <c r="F125" s="9"/>
      <c r="G125" s="9"/>
      <c r="H125" s="6"/>
      <c r="I125" s="9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>
      <c r="A126" s="2">
        <v>45558.0</v>
      </c>
      <c r="B126" s="6"/>
      <c r="C126" s="7"/>
      <c r="D126" s="23"/>
      <c r="E126" s="9"/>
      <c r="F126" s="9"/>
      <c r="G126" s="9"/>
      <c r="H126" s="6"/>
      <c r="I126" s="9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>
      <c r="A127" s="11">
        <v>1.0</v>
      </c>
      <c r="B127" s="11" t="s">
        <v>37</v>
      </c>
      <c r="C127" s="12" t="s">
        <v>226</v>
      </c>
      <c r="D127" s="22" t="s">
        <v>103</v>
      </c>
      <c r="E127" s="14" t="s">
        <v>20</v>
      </c>
      <c r="F127" s="26" t="s">
        <v>135</v>
      </c>
      <c r="G127" s="16" t="s">
        <v>227</v>
      </c>
      <c r="H127" s="11" t="s">
        <v>13</v>
      </c>
      <c r="I127" s="9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>
      <c r="A128" s="11">
        <v>2.0</v>
      </c>
      <c r="B128" s="11" t="s">
        <v>37</v>
      </c>
      <c r="C128" s="12" t="s">
        <v>228</v>
      </c>
      <c r="D128" s="22" t="s">
        <v>19</v>
      </c>
      <c r="E128" s="14" t="s">
        <v>20</v>
      </c>
      <c r="F128" s="26" t="s">
        <v>135</v>
      </c>
      <c r="G128" s="16" t="s">
        <v>229</v>
      </c>
      <c r="H128" s="11" t="s">
        <v>13</v>
      </c>
      <c r="I128" s="9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>
      <c r="A129" s="11">
        <v>3.0</v>
      </c>
      <c r="B129" s="11" t="s">
        <v>37</v>
      </c>
      <c r="C129" s="12" t="s">
        <v>230</v>
      </c>
      <c r="D129" s="22" t="s">
        <v>132</v>
      </c>
      <c r="E129" s="14" t="s">
        <v>20</v>
      </c>
      <c r="F129" s="26" t="s">
        <v>135</v>
      </c>
      <c r="G129" s="16" t="s">
        <v>231</v>
      </c>
      <c r="H129" s="11" t="s">
        <v>13</v>
      </c>
      <c r="I129" s="9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>
      <c r="A130" s="11">
        <v>4.0</v>
      </c>
      <c r="B130" s="11" t="s">
        <v>37</v>
      </c>
      <c r="C130" s="12" t="s">
        <v>232</v>
      </c>
      <c r="D130" s="22" t="s">
        <v>132</v>
      </c>
      <c r="E130" s="14" t="s">
        <v>20</v>
      </c>
      <c r="F130" s="26" t="s">
        <v>135</v>
      </c>
      <c r="G130" s="16" t="s">
        <v>233</v>
      </c>
      <c r="H130" s="11" t="s">
        <v>13</v>
      </c>
      <c r="I130" s="9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>
      <c r="A131" s="11">
        <v>5.0</v>
      </c>
      <c r="B131" s="11" t="s">
        <v>37</v>
      </c>
      <c r="C131" s="12" t="s">
        <v>234</v>
      </c>
      <c r="D131" s="22" t="s">
        <v>151</v>
      </c>
      <c r="E131" s="14" t="s">
        <v>20</v>
      </c>
      <c r="F131" s="26" t="s">
        <v>135</v>
      </c>
      <c r="G131" s="16" t="s">
        <v>235</v>
      </c>
      <c r="H131" s="11" t="s">
        <v>13</v>
      </c>
      <c r="I131" s="9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>
      <c r="A132" s="11">
        <v>6.0</v>
      </c>
      <c r="B132" s="11" t="s">
        <v>37</v>
      </c>
      <c r="C132" s="12" t="s">
        <v>236</v>
      </c>
      <c r="D132" s="22" t="s">
        <v>237</v>
      </c>
      <c r="E132" s="14" t="s">
        <v>20</v>
      </c>
      <c r="F132" s="26" t="s">
        <v>135</v>
      </c>
      <c r="G132" s="16" t="s">
        <v>238</v>
      </c>
      <c r="H132" s="11" t="s">
        <v>13</v>
      </c>
      <c r="I132" s="9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>
      <c r="A133" s="6"/>
      <c r="B133" s="6"/>
      <c r="C133" s="7"/>
      <c r="D133" s="23"/>
      <c r="E133" s="9"/>
      <c r="F133" s="9"/>
      <c r="G133" s="9"/>
      <c r="H133" s="6"/>
      <c r="I133" s="9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>
      <c r="A134" s="2">
        <v>45555.0</v>
      </c>
      <c r="B134" s="6"/>
      <c r="C134" s="7"/>
      <c r="D134" s="23"/>
      <c r="E134" s="9"/>
      <c r="F134" s="9"/>
      <c r="G134" s="9"/>
      <c r="H134" s="6"/>
      <c r="I134" s="9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>
      <c r="A135" s="11">
        <v>1.0</v>
      </c>
      <c r="B135" s="11" t="s">
        <v>8</v>
      </c>
      <c r="C135" s="12" t="s">
        <v>239</v>
      </c>
      <c r="D135" s="22" t="s">
        <v>47</v>
      </c>
      <c r="E135" s="14" t="s">
        <v>240</v>
      </c>
      <c r="F135" s="9" t="s">
        <v>241</v>
      </c>
      <c r="G135" s="16" t="s">
        <v>242</v>
      </c>
      <c r="H135" s="11" t="s">
        <v>13</v>
      </c>
      <c r="I135" s="9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>
      <c r="A136" s="11">
        <v>2.0</v>
      </c>
      <c r="B136" s="11" t="s">
        <v>8</v>
      </c>
      <c r="C136" s="12" t="s">
        <v>243</v>
      </c>
      <c r="D136" s="22" t="s">
        <v>111</v>
      </c>
      <c r="E136" s="14" t="s">
        <v>240</v>
      </c>
      <c r="F136" s="9" t="s">
        <v>241</v>
      </c>
      <c r="G136" s="16" t="s">
        <v>244</v>
      </c>
      <c r="H136" s="11" t="s">
        <v>13</v>
      </c>
      <c r="I136" s="9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>
      <c r="A137" s="11">
        <v>3.0</v>
      </c>
      <c r="B137" s="11" t="s">
        <v>8</v>
      </c>
      <c r="C137" s="12" t="s">
        <v>245</v>
      </c>
      <c r="D137" s="22" t="s">
        <v>246</v>
      </c>
      <c r="E137" s="14" t="s">
        <v>240</v>
      </c>
      <c r="F137" s="9" t="s">
        <v>241</v>
      </c>
      <c r="G137" s="16" t="s">
        <v>247</v>
      </c>
      <c r="H137" s="11" t="s">
        <v>13</v>
      </c>
      <c r="I137" s="9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>
      <c r="A138" s="11">
        <v>4.0</v>
      </c>
      <c r="B138" s="11" t="s">
        <v>8</v>
      </c>
      <c r="C138" s="12" t="s">
        <v>248</v>
      </c>
      <c r="D138" s="22" t="s">
        <v>126</v>
      </c>
      <c r="E138" s="14" t="s">
        <v>115</v>
      </c>
      <c r="F138" s="6" t="s">
        <v>249</v>
      </c>
      <c r="G138" s="16" t="s">
        <v>250</v>
      </c>
      <c r="H138" s="11" t="s">
        <v>13</v>
      </c>
      <c r="I138" s="9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>
      <c r="A139" s="11">
        <v>5.0</v>
      </c>
      <c r="B139" s="11" t="s">
        <v>8</v>
      </c>
      <c r="C139" s="12" t="s">
        <v>251</v>
      </c>
      <c r="D139" s="22" t="s">
        <v>126</v>
      </c>
      <c r="E139" s="14" t="s">
        <v>115</v>
      </c>
      <c r="F139" s="6" t="s">
        <v>249</v>
      </c>
      <c r="G139" s="16" t="s">
        <v>252</v>
      </c>
      <c r="H139" s="11" t="s">
        <v>13</v>
      </c>
      <c r="I139" s="9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>
      <c r="A140" s="11">
        <v>6.0</v>
      </c>
      <c r="B140" s="11" t="s">
        <v>8</v>
      </c>
      <c r="C140" s="12" t="s">
        <v>253</v>
      </c>
      <c r="D140" s="22">
        <v>18.0</v>
      </c>
      <c r="E140" s="14" t="s">
        <v>115</v>
      </c>
      <c r="F140" s="6" t="s">
        <v>249</v>
      </c>
      <c r="G140" s="16" t="s">
        <v>254</v>
      </c>
      <c r="H140" s="11" t="s">
        <v>13</v>
      </c>
      <c r="I140" s="9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>
      <c r="A141" s="11">
        <v>7.0</v>
      </c>
      <c r="B141" s="11" t="s">
        <v>8</v>
      </c>
      <c r="C141" s="12" t="s">
        <v>255</v>
      </c>
      <c r="D141" s="22">
        <v>19.0</v>
      </c>
      <c r="E141" s="14" t="s">
        <v>115</v>
      </c>
      <c r="F141" s="6" t="s">
        <v>249</v>
      </c>
      <c r="G141" s="16" t="s">
        <v>205</v>
      </c>
      <c r="H141" s="11" t="s">
        <v>13</v>
      </c>
      <c r="I141" s="9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>
      <c r="A142" s="11">
        <v>8.0</v>
      </c>
      <c r="B142" s="11" t="s">
        <v>8</v>
      </c>
      <c r="C142" s="12" t="s">
        <v>256</v>
      </c>
      <c r="D142" s="22">
        <v>19.0</v>
      </c>
      <c r="E142" s="14" t="s">
        <v>20</v>
      </c>
      <c r="F142" s="21" t="s">
        <v>221</v>
      </c>
      <c r="G142" s="16" t="s">
        <v>257</v>
      </c>
      <c r="H142" s="11" t="s">
        <v>13</v>
      </c>
      <c r="I142" s="9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>
      <c r="A143" s="11">
        <v>9.0</v>
      </c>
      <c r="B143" s="11" t="s">
        <v>8</v>
      </c>
      <c r="C143" s="12" t="s">
        <v>258</v>
      </c>
      <c r="D143" s="22">
        <v>56.0</v>
      </c>
      <c r="E143" s="14" t="s">
        <v>20</v>
      </c>
      <c r="F143" s="21" t="s">
        <v>221</v>
      </c>
      <c r="G143" s="16" t="s">
        <v>117</v>
      </c>
      <c r="H143" s="11" t="s">
        <v>13</v>
      </c>
      <c r="I143" s="9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>
      <c r="A144" s="11">
        <v>10.0</v>
      </c>
      <c r="B144" s="11" t="s">
        <v>8</v>
      </c>
      <c r="C144" s="12" t="s">
        <v>259</v>
      </c>
      <c r="D144" s="22">
        <v>18.0</v>
      </c>
      <c r="E144" s="14" t="s">
        <v>20</v>
      </c>
      <c r="F144" s="21" t="s">
        <v>221</v>
      </c>
      <c r="G144" s="16" t="s">
        <v>193</v>
      </c>
      <c r="H144" s="11" t="s">
        <v>13</v>
      </c>
      <c r="I144" s="9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>
      <c r="A145" s="6"/>
      <c r="B145" s="6"/>
      <c r="C145" s="7"/>
      <c r="D145" s="8"/>
      <c r="E145" s="9"/>
      <c r="F145" s="6"/>
      <c r="G145" s="9"/>
      <c r="H145" s="6"/>
      <c r="I145" s="9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>
      <c r="A146" s="2">
        <v>45554.0</v>
      </c>
      <c r="B146" s="6"/>
      <c r="C146" s="7"/>
      <c r="D146" s="8"/>
      <c r="E146" s="9"/>
      <c r="F146" s="6"/>
      <c r="G146" s="9"/>
      <c r="H146" s="6"/>
      <c r="I146" s="9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>
      <c r="A147" s="11">
        <v>1.0</v>
      </c>
      <c r="B147" s="11" t="s">
        <v>260</v>
      </c>
      <c r="C147" s="12" t="s">
        <v>261</v>
      </c>
      <c r="D147" s="13">
        <v>60.0</v>
      </c>
      <c r="E147" s="14" t="s">
        <v>20</v>
      </c>
      <c r="F147" s="21" t="s">
        <v>135</v>
      </c>
      <c r="G147" s="16" t="s">
        <v>262</v>
      </c>
      <c r="H147" s="11" t="s">
        <v>13</v>
      </c>
      <c r="I147" s="9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>
      <c r="A148" s="6"/>
      <c r="B148" s="6"/>
      <c r="C148" s="7"/>
      <c r="D148" s="8"/>
      <c r="E148" s="9"/>
      <c r="F148" s="6"/>
      <c r="G148" s="9"/>
      <c r="H148" s="6"/>
      <c r="I148" s="9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>
      <c r="A149" s="2">
        <v>45554.0</v>
      </c>
      <c r="B149" s="6"/>
      <c r="C149" s="7"/>
      <c r="D149" s="8"/>
      <c r="E149" s="9"/>
      <c r="F149" s="6"/>
      <c r="G149" s="9"/>
      <c r="H149" s="6"/>
      <c r="I149" s="9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>
      <c r="A150" s="11">
        <v>1.0</v>
      </c>
      <c r="B150" s="11" t="s">
        <v>51</v>
      </c>
      <c r="C150" s="12" t="s">
        <v>263</v>
      </c>
      <c r="D150" s="13">
        <v>45.0</v>
      </c>
      <c r="E150" s="14" t="s">
        <v>20</v>
      </c>
      <c r="F150" s="21" t="s">
        <v>31</v>
      </c>
      <c r="G150" s="16" t="s">
        <v>172</v>
      </c>
      <c r="H150" s="11" t="s">
        <v>13</v>
      </c>
      <c r="I150" s="9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>
      <c r="A151" s="11">
        <v>2.0</v>
      </c>
      <c r="B151" s="11" t="s">
        <v>51</v>
      </c>
      <c r="C151" s="12" t="s">
        <v>264</v>
      </c>
      <c r="D151" s="13">
        <v>100.0</v>
      </c>
      <c r="E151" s="14" t="s">
        <v>20</v>
      </c>
      <c r="F151" s="21" t="s">
        <v>31</v>
      </c>
      <c r="G151" s="16" t="s">
        <v>167</v>
      </c>
      <c r="H151" s="11" t="s">
        <v>13</v>
      </c>
      <c r="I151" s="9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>
      <c r="A152" s="11">
        <v>3.0</v>
      </c>
      <c r="B152" s="11" t="s">
        <v>51</v>
      </c>
      <c r="C152" s="12" t="s">
        <v>265</v>
      </c>
      <c r="D152" s="13">
        <v>75.0</v>
      </c>
      <c r="E152" s="14" t="s">
        <v>20</v>
      </c>
      <c r="F152" s="21" t="s">
        <v>31</v>
      </c>
      <c r="G152" s="16" t="s">
        <v>266</v>
      </c>
      <c r="H152" s="11" t="s">
        <v>13</v>
      </c>
      <c r="I152" s="9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>
      <c r="A153" s="11">
        <v>4.0</v>
      </c>
      <c r="B153" s="11" t="s">
        <v>51</v>
      </c>
      <c r="C153" s="12" t="s">
        <v>267</v>
      </c>
      <c r="D153" s="13">
        <v>92.0</v>
      </c>
      <c r="E153" s="14" t="s">
        <v>10</v>
      </c>
      <c r="F153" s="6" t="s">
        <v>268</v>
      </c>
      <c r="G153" s="16" t="s">
        <v>179</v>
      </c>
      <c r="H153" s="11" t="s">
        <v>13</v>
      </c>
      <c r="I153" s="9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>
      <c r="A154" s="11">
        <v>5.0</v>
      </c>
      <c r="B154" s="11" t="s">
        <v>51</v>
      </c>
      <c r="C154" s="12" t="s">
        <v>269</v>
      </c>
      <c r="D154" s="13">
        <v>15.0</v>
      </c>
      <c r="E154" s="14" t="s">
        <v>10</v>
      </c>
      <c r="F154" s="6" t="s">
        <v>268</v>
      </c>
      <c r="G154" s="16" t="s">
        <v>270</v>
      </c>
      <c r="H154" s="11" t="s">
        <v>13</v>
      </c>
      <c r="I154" s="9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>
      <c r="A155" s="11">
        <v>6.0</v>
      </c>
      <c r="B155" s="11" t="s">
        <v>51</v>
      </c>
      <c r="C155" s="12" t="s">
        <v>271</v>
      </c>
      <c r="D155" s="13">
        <v>91.0</v>
      </c>
      <c r="E155" s="14" t="s">
        <v>10</v>
      </c>
      <c r="F155" s="6" t="s">
        <v>268</v>
      </c>
      <c r="G155" s="16" t="s">
        <v>272</v>
      </c>
      <c r="H155" s="11" t="s">
        <v>13</v>
      </c>
      <c r="I155" s="9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>
      <c r="A156" s="11">
        <v>7.0</v>
      </c>
      <c r="B156" s="11" t="s">
        <v>51</v>
      </c>
      <c r="C156" s="12" t="s">
        <v>273</v>
      </c>
      <c r="D156" s="13">
        <v>90.0</v>
      </c>
      <c r="E156" s="14" t="s">
        <v>10</v>
      </c>
      <c r="F156" s="6" t="s">
        <v>268</v>
      </c>
      <c r="G156" s="16" t="s">
        <v>174</v>
      </c>
      <c r="H156" s="11" t="s">
        <v>13</v>
      </c>
      <c r="I156" s="9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>
      <c r="A157" s="11">
        <v>8.0</v>
      </c>
      <c r="B157" s="11" t="s">
        <v>51</v>
      </c>
      <c r="C157" s="12" t="s">
        <v>274</v>
      </c>
      <c r="D157" s="13">
        <v>86.0</v>
      </c>
      <c r="E157" s="14" t="s">
        <v>64</v>
      </c>
      <c r="F157" s="21" t="s">
        <v>275</v>
      </c>
      <c r="G157" s="16" t="s">
        <v>276</v>
      </c>
      <c r="H157" s="11" t="s">
        <v>13</v>
      </c>
      <c r="I157" s="9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>
      <c r="A158" s="11">
        <v>9.0</v>
      </c>
      <c r="B158" s="11" t="s">
        <v>51</v>
      </c>
      <c r="C158" s="12" t="s">
        <v>277</v>
      </c>
      <c r="D158" s="13">
        <v>30.0</v>
      </c>
      <c r="E158" s="14" t="s">
        <v>64</v>
      </c>
      <c r="F158" s="21" t="s">
        <v>275</v>
      </c>
      <c r="G158" s="16" t="s">
        <v>278</v>
      </c>
      <c r="H158" s="11" t="s">
        <v>13</v>
      </c>
      <c r="I158" s="9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>
      <c r="A159" s="11">
        <v>10.0</v>
      </c>
      <c r="B159" s="11" t="s">
        <v>51</v>
      </c>
      <c r="C159" s="12" t="s">
        <v>279</v>
      </c>
      <c r="D159" s="13">
        <v>26.0</v>
      </c>
      <c r="E159" s="14" t="s">
        <v>64</v>
      </c>
      <c r="F159" s="21" t="s">
        <v>275</v>
      </c>
      <c r="G159" s="16" t="s">
        <v>280</v>
      </c>
      <c r="H159" s="11" t="s">
        <v>13</v>
      </c>
      <c r="I159" s="9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>
      <c r="A160" s="6"/>
      <c r="B160" s="6"/>
      <c r="C160" s="7"/>
      <c r="D160" s="8"/>
      <c r="E160" s="9"/>
      <c r="F160" s="9"/>
      <c r="G160" s="9"/>
      <c r="H160" s="6"/>
      <c r="I160" s="9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>
      <c r="A161" s="2">
        <v>45553.0</v>
      </c>
      <c r="B161" s="6"/>
      <c r="C161" s="7"/>
      <c r="D161" s="8"/>
      <c r="E161" s="9"/>
      <c r="F161" s="9"/>
      <c r="G161" s="9"/>
      <c r="H161" s="6"/>
      <c r="I161" s="9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>
      <c r="A162" s="11">
        <v>1.0</v>
      </c>
      <c r="B162" s="11" t="s">
        <v>68</v>
      </c>
      <c r="C162" s="12" t="s">
        <v>281</v>
      </c>
      <c r="D162" s="13">
        <v>65.0</v>
      </c>
      <c r="E162" s="14" t="s">
        <v>30</v>
      </c>
      <c r="F162" s="24" t="s">
        <v>282</v>
      </c>
      <c r="G162" s="16" t="s">
        <v>283</v>
      </c>
      <c r="H162" s="11" t="s">
        <v>13</v>
      </c>
      <c r="I162" s="9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>
      <c r="A163" s="11">
        <v>2.0</v>
      </c>
      <c r="B163" s="11" t="s">
        <v>68</v>
      </c>
      <c r="C163" s="12" t="s">
        <v>284</v>
      </c>
      <c r="D163" s="13">
        <v>75.0</v>
      </c>
      <c r="E163" s="14" t="s">
        <v>30</v>
      </c>
      <c r="F163" s="24" t="s">
        <v>282</v>
      </c>
      <c r="G163" s="16" t="s">
        <v>285</v>
      </c>
      <c r="H163" s="11" t="s">
        <v>13</v>
      </c>
      <c r="I163" s="9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>
      <c r="A164" s="11">
        <v>3.0</v>
      </c>
      <c r="B164" s="11" t="s">
        <v>68</v>
      </c>
      <c r="C164" s="12" t="s">
        <v>286</v>
      </c>
      <c r="D164" s="13">
        <v>68.0</v>
      </c>
      <c r="E164" s="14" t="s">
        <v>30</v>
      </c>
      <c r="F164" s="24" t="s">
        <v>282</v>
      </c>
      <c r="G164" s="16" t="s">
        <v>287</v>
      </c>
      <c r="H164" s="11" t="s">
        <v>13</v>
      </c>
      <c r="I164" s="9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>
      <c r="A165" s="11">
        <v>4.0</v>
      </c>
      <c r="B165" s="11" t="s">
        <v>68</v>
      </c>
      <c r="C165" s="12" t="s">
        <v>288</v>
      </c>
      <c r="D165" s="13">
        <v>20.0</v>
      </c>
      <c r="E165" s="14" t="s">
        <v>30</v>
      </c>
      <c r="F165" s="24" t="s">
        <v>282</v>
      </c>
      <c r="G165" s="16" t="s">
        <v>289</v>
      </c>
      <c r="H165" s="11" t="s">
        <v>13</v>
      </c>
      <c r="I165" s="9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>
      <c r="A166" s="11">
        <v>5.0</v>
      </c>
      <c r="B166" s="11" t="s">
        <v>68</v>
      </c>
      <c r="C166" s="12" t="s">
        <v>290</v>
      </c>
      <c r="D166" s="13">
        <v>94.0</v>
      </c>
      <c r="E166" s="14" t="s">
        <v>30</v>
      </c>
      <c r="F166" s="24" t="s">
        <v>282</v>
      </c>
      <c r="G166" s="16" t="s">
        <v>291</v>
      </c>
      <c r="H166" s="11" t="s">
        <v>13</v>
      </c>
      <c r="I166" s="9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>
      <c r="A167" s="11">
        <v>6.0</v>
      </c>
      <c r="B167" s="11" t="s">
        <v>68</v>
      </c>
      <c r="C167" s="12" t="s">
        <v>292</v>
      </c>
      <c r="D167" s="13">
        <v>94.0</v>
      </c>
      <c r="E167" s="14" t="s">
        <v>10</v>
      </c>
      <c r="F167" s="6" t="s">
        <v>293</v>
      </c>
      <c r="G167" s="16" t="s">
        <v>294</v>
      </c>
      <c r="H167" s="11" t="s">
        <v>13</v>
      </c>
      <c r="I167" s="9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>
      <c r="A168" s="11">
        <v>7.0</v>
      </c>
      <c r="B168" s="11" t="s">
        <v>68</v>
      </c>
      <c r="C168" s="12" t="s">
        <v>295</v>
      </c>
      <c r="D168" s="13">
        <v>66.0</v>
      </c>
      <c r="E168" s="14" t="s">
        <v>10</v>
      </c>
      <c r="F168" s="6" t="s">
        <v>293</v>
      </c>
      <c r="G168" s="16" t="s">
        <v>296</v>
      </c>
      <c r="H168" s="11" t="s">
        <v>13</v>
      </c>
      <c r="I168" s="9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>
      <c r="A169" s="11">
        <v>8.0</v>
      </c>
      <c r="B169" s="11" t="s">
        <v>68</v>
      </c>
      <c r="C169" s="12" t="s">
        <v>297</v>
      </c>
      <c r="D169" s="13">
        <v>95.0</v>
      </c>
      <c r="E169" s="14" t="s">
        <v>10</v>
      </c>
      <c r="F169" s="6" t="s">
        <v>293</v>
      </c>
      <c r="G169" s="16" t="s">
        <v>298</v>
      </c>
      <c r="H169" s="11" t="s">
        <v>13</v>
      </c>
      <c r="I169" s="9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>
      <c r="A170" s="11">
        <v>9.0</v>
      </c>
      <c r="B170" s="11" t="s">
        <v>68</v>
      </c>
      <c r="C170" s="12" t="s">
        <v>299</v>
      </c>
      <c r="D170" s="13">
        <v>59.0</v>
      </c>
      <c r="E170" s="14" t="s">
        <v>10</v>
      </c>
      <c r="F170" s="6" t="s">
        <v>293</v>
      </c>
      <c r="G170" s="16" t="s">
        <v>300</v>
      </c>
      <c r="H170" s="11" t="s">
        <v>13</v>
      </c>
      <c r="I170" s="9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>
      <c r="A171" s="11">
        <v>10.0</v>
      </c>
      <c r="B171" s="11" t="s">
        <v>68</v>
      </c>
      <c r="C171" s="12" t="s">
        <v>301</v>
      </c>
      <c r="D171" s="13">
        <v>53.0</v>
      </c>
      <c r="E171" s="14" t="s">
        <v>10</v>
      </c>
      <c r="F171" s="6" t="s">
        <v>293</v>
      </c>
      <c r="G171" s="16" t="s">
        <v>302</v>
      </c>
      <c r="H171" s="11" t="s">
        <v>13</v>
      </c>
      <c r="I171" s="9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>
      <c r="A172" s="6"/>
      <c r="B172" s="6"/>
      <c r="C172" s="7"/>
      <c r="D172" s="7"/>
      <c r="E172" s="9"/>
      <c r="F172" s="9"/>
      <c r="G172" s="9"/>
      <c r="H172" s="6"/>
      <c r="I172" s="9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>
      <c r="A173" s="2">
        <v>45552.0</v>
      </c>
      <c r="B173" s="6"/>
      <c r="C173" s="7"/>
      <c r="D173" s="7"/>
      <c r="E173" s="9"/>
      <c r="F173" s="9"/>
      <c r="G173" s="9"/>
      <c r="H173" s="6"/>
      <c r="I173" s="9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>
      <c r="A174" s="11">
        <v>1.0</v>
      </c>
      <c r="B174" s="11" t="s">
        <v>206</v>
      </c>
      <c r="C174" s="12" t="s">
        <v>303</v>
      </c>
      <c r="D174" s="17">
        <v>21.0</v>
      </c>
      <c r="E174" s="14" t="s">
        <v>30</v>
      </c>
      <c r="F174" s="24" t="s">
        <v>304</v>
      </c>
      <c r="G174" s="16" t="s">
        <v>305</v>
      </c>
      <c r="H174" s="11" t="s">
        <v>13</v>
      </c>
      <c r="I174" s="14" t="s">
        <v>306</v>
      </c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>
      <c r="A175" s="6"/>
      <c r="B175" s="6"/>
      <c r="C175" s="7"/>
      <c r="D175" s="7"/>
      <c r="E175" s="9"/>
      <c r="F175" s="9"/>
      <c r="G175" s="9"/>
      <c r="H175" s="6"/>
      <c r="I175" s="9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>
      <c r="A176" s="2">
        <v>45552.0</v>
      </c>
      <c r="B176" s="6"/>
      <c r="C176" s="7"/>
      <c r="D176" s="7"/>
      <c r="E176" s="9"/>
      <c r="F176" s="9"/>
      <c r="G176" s="9"/>
      <c r="H176" s="6"/>
      <c r="I176" s="9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>
      <c r="A177" s="11">
        <v>1.0</v>
      </c>
      <c r="B177" s="11" t="s">
        <v>307</v>
      </c>
      <c r="C177" s="12" t="s">
        <v>308</v>
      </c>
      <c r="D177" s="17">
        <v>52.0</v>
      </c>
      <c r="E177" s="14" t="s">
        <v>20</v>
      </c>
      <c r="F177" s="24" t="s">
        <v>135</v>
      </c>
      <c r="G177" s="16" t="s">
        <v>309</v>
      </c>
      <c r="H177" s="11" t="s">
        <v>13</v>
      </c>
      <c r="I177" s="9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>
      <c r="A178" s="6"/>
      <c r="B178" s="6"/>
      <c r="C178" s="7"/>
      <c r="D178" s="7"/>
      <c r="E178" s="9"/>
      <c r="F178" s="9"/>
      <c r="G178" s="9"/>
      <c r="H178" s="6"/>
      <c r="I178" s="9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>
      <c r="A179" s="2">
        <v>45552.0</v>
      </c>
      <c r="B179" s="6"/>
      <c r="C179" s="7"/>
      <c r="D179" s="7"/>
      <c r="E179" s="9"/>
      <c r="F179" s="9"/>
      <c r="G179" s="9"/>
      <c r="H179" s="6"/>
      <c r="I179" s="9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>
      <c r="A180" s="11">
        <v>1.0</v>
      </c>
      <c r="B180" s="11" t="s">
        <v>310</v>
      </c>
      <c r="C180" s="12" t="s">
        <v>311</v>
      </c>
      <c r="D180" s="17">
        <v>88.0</v>
      </c>
      <c r="E180" s="14" t="s">
        <v>20</v>
      </c>
      <c r="F180" s="24" t="s">
        <v>135</v>
      </c>
      <c r="G180" s="16" t="s">
        <v>312</v>
      </c>
      <c r="H180" s="11" t="s">
        <v>13</v>
      </c>
      <c r="I180" s="9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>
      <c r="A181" s="6"/>
      <c r="B181" s="6"/>
      <c r="C181" s="7"/>
      <c r="D181" s="7"/>
      <c r="E181" s="9"/>
      <c r="F181" s="6"/>
      <c r="G181" s="9"/>
      <c r="H181" s="6"/>
      <c r="I181" s="9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>
      <c r="A182" s="2">
        <v>45552.0</v>
      </c>
      <c r="B182" s="6"/>
      <c r="C182" s="7"/>
      <c r="D182" s="7"/>
      <c r="E182" s="9"/>
      <c r="F182" s="6"/>
      <c r="G182" s="9"/>
      <c r="H182" s="6"/>
      <c r="I182" s="9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>
      <c r="A183" s="11">
        <v>1.0</v>
      </c>
      <c r="B183" s="11" t="s">
        <v>8</v>
      </c>
      <c r="C183" s="12" t="s">
        <v>313</v>
      </c>
      <c r="D183" s="17">
        <v>15.0</v>
      </c>
      <c r="E183" s="14" t="s">
        <v>10</v>
      </c>
      <c r="F183" s="21" t="s">
        <v>314</v>
      </c>
      <c r="G183" s="16" t="s">
        <v>252</v>
      </c>
      <c r="H183" s="11" t="s">
        <v>13</v>
      </c>
      <c r="I183" s="9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>
      <c r="A184" s="11">
        <v>2.0</v>
      </c>
      <c r="B184" s="11" t="s">
        <v>8</v>
      </c>
      <c r="C184" s="12" t="s">
        <v>315</v>
      </c>
      <c r="D184" s="13">
        <v>22.0</v>
      </c>
      <c r="E184" s="14" t="s">
        <v>10</v>
      </c>
      <c r="F184" s="21" t="s">
        <v>314</v>
      </c>
      <c r="G184" s="16" t="s">
        <v>316</v>
      </c>
      <c r="H184" s="11" t="s">
        <v>13</v>
      </c>
      <c r="I184" s="9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>
      <c r="A185" s="11">
        <v>3.0</v>
      </c>
      <c r="B185" s="11" t="s">
        <v>8</v>
      </c>
      <c r="C185" s="12" t="s">
        <v>317</v>
      </c>
      <c r="D185" s="13">
        <v>24.0</v>
      </c>
      <c r="E185" s="14" t="s">
        <v>10</v>
      </c>
      <c r="F185" s="21" t="s">
        <v>314</v>
      </c>
      <c r="G185" s="16" t="s">
        <v>247</v>
      </c>
      <c r="H185" s="11" t="s">
        <v>13</v>
      </c>
      <c r="I185" s="9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>
      <c r="A186" s="11">
        <v>4.0</v>
      </c>
      <c r="B186" s="11" t="s">
        <v>8</v>
      </c>
      <c r="C186" s="12" t="s">
        <v>318</v>
      </c>
      <c r="D186" s="13">
        <v>30.0</v>
      </c>
      <c r="E186" s="14" t="s">
        <v>64</v>
      </c>
      <c r="F186" s="21" t="s">
        <v>65</v>
      </c>
      <c r="G186" s="16" t="s">
        <v>319</v>
      </c>
      <c r="H186" s="11" t="s">
        <v>13</v>
      </c>
      <c r="I186" s="9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>
      <c r="A187" s="11">
        <v>5.0</v>
      </c>
      <c r="B187" s="11" t="s">
        <v>8</v>
      </c>
      <c r="C187" s="12" t="s">
        <v>320</v>
      </c>
      <c r="D187" s="18" t="s">
        <v>246</v>
      </c>
      <c r="E187" s="14" t="s">
        <v>64</v>
      </c>
      <c r="F187" s="21" t="s">
        <v>65</v>
      </c>
      <c r="G187" s="16" t="s">
        <v>321</v>
      </c>
      <c r="H187" s="11" t="s">
        <v>13</v>
      </c>
      <c r="I187" s="9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>
      <c r="A188" s="11">
        <v>6.0</v>
      </c>
      <c r="B188" s="11" t="s">
        <v>8</v>
      </c>
      <c r="C188" s="12" t="s">
        <v>322</v>
      </c>
      <c r="D188" s="13">
        <v>20.0</v>
      </c>
      <c r="E188" s="14" t="s">
        <v>64</v>
      </c>
      <c r="F188" s="21" t="s">
        <v>65</v>
      </c>
      <c r="G188" s="16" t="s">
        <v>109</v>
      </c>
      <c r="H188" s="11" t="s">
        <v>13</v>
      </c>
      <c r="I188" s="9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>
      <c r="A189" s="11">
        <v>7.0</v>
      </c>
      <c r="B189" s="11" t="s">
        <v>8</v>
      </c>
      <c r="C189" s="12" t="s">
        <v>323</v>
      </c>
      <c r="D189" s="13">
        <v>25.0</v>
      </c>
      <c r="E189" s="14" t="s">
        <v>64</v>
      </c>
      <c r="F189" s="21" t="s">
        <v>65</v>
      </c>
      <c r="G189" s="16" t="s">
        <v>250</v>
      </c>
      <c r="H189" s="11" t="s">
        <v>13</v>
      </c>
      <c r="I189" s="9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>
      <c r="A190" s="11">
        <v>8.0</v>
      </c>
      <c r="B190" s="11" t="s">
        <v>8</v>
      </c>
      <c r="C190" s="12" t="s">
        <v>324</v>
      </c>
      <c r="D190" s="13">
        <v>22.0</v>
      </c>
      <c r="E190" s="14" t="s">
        <v>30</v>
      </c>
      <c r="F190" s="15" t="s">
        <v>325</v>
      </c>
      <c r="G190" s="16" t="s">
        <v>326</v>
      </c>
      <c r="H190" s="11" t="s">
        <v>13</v>
      </c>
      <c r="I190" s="9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>
      <c r="A191" s="11">
        <v>9.0</v>
      </c>
      <c r="B191" s="11" t="s">
        <v>8</v>
      </c>
      <c r="C191" s="12" t="s">
        <v>327</v>
      </c>
      <c r="D191" s="13">
        <v>30.0</v>
      </c>
      <c r="E191" s="14" t="s">
        <v>30</v>
      </c>
      <c r="F191" s="15" t="s">
        <v>325</v>
      </c>
      <c r="G191" s="16" t="s">
        <v>328</v>
      </c>
      <c r="H191" s="11" t="s">
        <v>13</v>
      </c>
      <c r="I191" s="9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>
      <c r="A192" s="11">
        <v>10.0</v>
      </c>
      <c r="B192" s="11" t="s">
        <v>8</v>
      </c>
      <c r="C192" s="12" t="s">
        <v>329</v>
      </c>
      <c r="D192" s="17">
        <v>31.0</v>
      </c>
      <c r="E192" s="14" t="s">
        <v>30</v>
      </c>
      <c r="F192" s="15" t="s">
        <v>325</v>
      </c>
      <c r="G192" s="16" t="s">
        <v>330</v>
      </c>
      <c r="H192" s="11" t="s">
        <v>13</v>
      </c>
      <c r="I192" s="9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>
      <c r="A193" s="6"/>
      <c r="B193" s="6"/>
      <c r="C193" s="7"/>
      <c r="D193" s="8"/>
      <c r="E193" s="9"/>
      <c r="F193" s="6"/>
      <c r="G193" s="9"/>
      <c r="H193" s="6"/>
      <c r="I193" s="9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>
      <c r="A194" s="2">
        <v>45551.0</v>
      </c>
      <c r="B194" s="6"/>
      <c r="C194" s="7"/>
      <c r="D194" s="8"/>
      <c r="E194" s="9"/>
      <c r="F194" s="6"/>
      <c r="G194" s="9"/>
      <c r="H194" s="6"/>
      <c r="I194" s="9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>
      <c r="A195" s="11">
        <v>1.0</v>
      </c>
      <c r="B195" s="11" t="s">
        <v>331</v>
      </c>
      <c r="C195" s="12" t="s">
        <v>332</v>
      </c>
      <c r="D195" s="13">
        <v>20.0</v>
      </c>
      <c r="E195" s="14" t="s">
        <v>10</v>
      </c>
      <c r="F195" s="21" t="s">
        <v>314</v>
      </c>
      <c r="G195" s="16" t="s">
        <v>333</v>
      </c>
      <c r="H195" s="11" t="s">
        <v>13</v>
      </c>
      <c r="I195" s="14" t="s">
        <v>334</v>
      </c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>
      <c r="A196" s="6"/>
      <c r="B196" s="6"/>
      <c r="C196" s="7"/>
      <c r="D196" s="8"/>
      <c r="E196" s="9"/>
      <c r="F196" s="6"/>
      <c r="G196" s="9"/>
      <c r="H196" s="6"/>
      <c r="I196" s="9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>
      <c r="A197" s="2">
        <v>45551.0</v>
      </c>
      <c r="B197" s="6"/>
      <c r="C197" s="7"/>
      <c r="D197" s="8"/>
      <c r="E197" s="9"/>
      <c r="F197" s="6"/>
      <c r="G197" s="9"/>
      <c r="H197" s="6"/>
      <c r="I197" s="9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>
      <c r="A198" s="11">
        <v>1.0</v>
      </c>
      <c r="B198" s="11" t="s">
        <v>335</v>
      </c>
      <c r="C198" s="12" t="s">
        <v>336</v>
      </c>
      <c r="D198" s="13">
        <v>27.0</v>
      </c>
      <c r="E198" s="14" t="s">
        <v>20</v>
      </c>
      <c r="F198" s="21" t="s">
        <v>221</v>
      </c>
      <c r="G198" s="16" t="str">
        <f t="shared" ref="G198:G207" si="4">LEFT(C198,FIND(CHAR(160),SUBSTITUTE(C198,"/",CHAR(160),3)) - 1)</f>
        <v>https://stocktwits.com</v>
      </c>
      <c r="H198" s="11" t="s">
        <v>13</v>
      </c>
      <c r="I198" s="9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>
      <c r="A199" s="11">
        <v>2.0</v>
      </c>
      <c r="B199" s="11" t="s">
        <v>335</v>
      </c>
      <c r="C199" s="12" t="s">
        <v>337</v>
      </c>
      <c r="D199" s="13">
        <v>86.0</v>
      </c>
      <c r="E199" s="14" t="s">
        <v>20</v>
      </c>
      <c r="F199" s="21" t="s">
        <v>221</v>
      </c>
      <c r="G199" s="16" t="str">
        <f t="shared" si="4"/>
        <v>https://www.tumblr.com</v>
      </c>
      <c r="H199" s="11" t="s">
        <v>13</v>
      </c>
      <c r="I199" s="9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>
      <c r="A200" s="11">
        <v>3.0</v>
      </c>
      <c r="B200" s="11" t="s">
        <v>335</v>
      </c>
      <c r="C200" s="12" t="s">
        <v>338</v>
      </c>
      <c r="D200" s="13">
        <v>94.0</v>
      </c>
      <c r="E200" s="14" t="s">
        <v>20</v>
      </c>
      <c r="F200" s="21" t="s">
        <v>221</v>
      </c>
      <c r="G200" s="16" t="str">
        <f t="shared" si="4"/>
        <v>https://www.4shared.com</v>
      </c>
      <c r="H200" s="11" t="s">
        <v>13</v>
      </c>
      <c r="I200" s="9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>
      <c r="A201" s="11">
        <v>4.0</v>
      </c>
      <c r="B201" s="11" t="s">
        <v>335</v>
      </c>
      <c r="C201" s="12" t="s">
        <v>339</v>
      </c>
      <c r="D201" s="22" t="s">
        <v>151</v>
      </c>
      <c r="E201" s="14" t="s">
        <v>20</v>
      </c>
      <c r="F201" s="21" t="s">
        <v>221</v>
      </c>
      <c r="G201" s="16" t="str">
        <f t="shared" si="4"/>
        <v>https://imgur.com</v>
      </c>
      <c r="H201" s="11" t="s">
        <v>13</v>
      </c>
      <c r="I201" s="9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>
      <c r="A202" s="11">
        <v>5.0</v>
      </c>
      <c r="B202" s="11" t="s">
        <v>335</v>
      </c>
      <c r="C202" s="12" t="s">
        <v>340</v>
      </c>
      <c r="D202" s="13">
        <v>94.0</v>
      </c>
      <c r="E202" s="14" t="s">
        <v>20</v>
      </c>
      <c r="F202" s="21" t="s">
        <v>221</v>
      </c>
      <c r="G202" s="16" t="str">
        <f t="shared" si="4"/>
        <v>https://diigo.com</v>
      </c>
      <c r="H202" s="11" t="s">
        <v>13</v>
      </c>
      <c r="I202" s="9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>
      <c r="A203" s="11">
        <v>6.0</v>
      </c>
      <c r="B203" s="11" t="s">
        <v>335</v>
      </c>
      <c r="C203" s="12" t="s">
        <v>341</v>
      </c>
      <c r="D203" s="13">
        <v>90.0</v>
      </c>
      <c r="E203" s="14" t="s">
        <v>20</v>
      </c>
      <c r="F203" s="21" t="s">
        <v>221</v>
      </c>
      <c r="G203" s="16" t="str">
        <f t="shared" si="4"/>
        <v>https://justpaste.it</v>
      </c>
      <c r="H203" s="11" t="s">
        <v>13</v>
      </c>
      <c r="I203" s="9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>
      <c r="A204" s="11">
        <v>7.0</v>
      </c>
      <c r="B204" s="11" t="s">
        <v>335</v>
      </c>
      <c r="C204" s="12" t="s">
        <v>342</v>
      </c>
      <c r="D204" s="18" t="s">
        <v>148</v>
      </c>
      <c r="E204" s="14" t="s">
        <v>20</v>
      </c>
      <c r="F204" s="21" t="s">
        <v>221</v>
      </c>
      <c r="G204" s="16" t="str">
        <f t="shared" si="4"/>
        <v>https://stocktwits.com</v>
      </c>
      <c r="H204" s="11" t="s">
        <v>13</v>
      </c>
      <c r="I204" s="9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>
      <c r="A205" s="11">
        <v>8.0</v>
      </c>
      <c r="B205" s="11" t="s">
        <v>335</v>
      </c>
      <c r="C205" s="12" t="s">
        <v>343</v>
      </c>
      <c r="D205" s="13">
        <v>73.0</v>
      </c>
      <c r="E205" s="14" t="s">
        <v>20</v>
      </c>
      <c r="F205" s="21" t="s">
        <v>221</v>
      </c>
      <c r="G205" s="16" t="str">
        <f t="shared" si="4"/>
        <v>https://weholdspace.mn.co</v>
      </c>
      <c r="H205" s="11" t="s">
        <v>13</v>
      </c>
      <c r="I205" s="9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>
      <c r="A206" s="11">
        <v>9.0</v>
      </c>
      <c r="B206" s="11" t="s">
        <v>335</v>
      </c>
      <c r="C206" s="12" t="s">
        <v>344</v>
      </c>
      <c r="D206" s="13">
        <v>92.0</v>
      </c>
      <c r="E206" s="14" t="s">
        <v>20</v>
      </c>
      <c r="F206" s="21" t="s">
        <v>221</v>
      </c>
      <c r="G206" s="16" t="str">
        <f t="shared" si="4"/>
        <v>https://www.evernote.com</v>
      </c>
      <c r="H206" s="11" t="s">
        <v>13</v>
      </c>
      <c r="I206" s="9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>
      <c r="A207" s="11">
        <v>10.0</v>
      </c>
      <c r="B207" s="11" t="s">
        <v>335</v>
      </c>
      <c r="C207" s="25" t="s">
        <v>345</v>
      </c>
      <c r="D207" s="13">
        <v>75.0</v>
      </c>
      <c r="E207" s="14" t="s">
        <v>20</v>
      </c>
      <c r="F207" s="21" t="s">
        <v>221</v>
      </c>
      <c r="G207" s="16" t="str">
        <f t="shared" si="4"/>
        <v>https://would.mn.co</v>
      </c>
      <c r="H207" s="11" t="s">
        <v>13</v>
      </c>
      <c r="I207" s="9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>
      <c r="A208" s="6"/>
      <c r="B208" s="6"/>
      <c r="C208" s="7"/>
      <c r="D208" s="8"/>
      <c r="E208" s="9"/>
      <c r="F208" s="9"/>
      <c r="G208" s="9"/>
      <c r="H208" s="6"/>
      <c r="I208" s="9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>
      <c r="A209" s="2">
        <v>45551.0</v>
      </c>
      <c r="B209" s="6"/>
      <c r="C209" s="7"/>
      <c r="D209" s="8"/>
      <c r="E209" s="9"/>
      <c r="F209" s="9"/>
      <c r="G209" s="9"/>
      <c r="H209" s="6"/>
      <c r="I209" s="9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>
      <c r="A210" s="11">
        <v>1.0</v>
      </c>
      <c r="B210" s="11" t="s">
        <v>37</v>
      </c>
      <c r="C210" s="12" t="s">
        <v>346</v>
      </c>
      <c r="D210" s="13">
        <v>46.0</v>
      </c>
      <c r="E210" s="14" t="s">
        <v>20</v>
      </c>
      <c r="F210" s="24" t="s">
        <v>39</v>
      </c>
      <c r="G210" s="16" t="s">
        <v>347</v>
      </c>
      <c r="H210" s="11" t="s">
        <v>13</v>
      </c>
      <c r="I210" s="9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>
      <c r="A211" s="11">
        <v>2.0</v>
      </c>
      <c r="B211" s="11" t="s">
        <v>37</v>
      </c>
      <c r="C211" s="12" t="s">
        <v>348</v>
      </c>
      <c r="D211" s="13">
        <v>33.0</v>
      </c>
      <c r="E211" s="14" t="s">
        <v>20</v>
      </c>
      <c r="F211" s="24" t="s">
        <v>39</v>
      </c>
      <c r="G211" s="16" t="s">
        <v>349</v>
      </c>
      <c r="H211" s="11" t="s">
        <v>13</v>
      </c>
      <c r="I211" s="9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>
      <c r="A212" s="11">
        <v>3.0</v>
      </c>
      <c r="B212" s="11" t="s">
        <v>37</v>
      </c>
      <c r="C212" s="12" t="s">
        <v>350</v>
      </c>
      <c r="D212" s="13">
        <v>27.0</v>
      </c>
      <c r="E212" s="14" t="s">
        <v>20</v>
      </c>
      <c r="F212" s="24" t="s">
        <v>39</v>
      </c>
      <c r="G212" s="16" t="s">
        <v>351</v>
      </c>
      <c r="H212" s="11" t="s">
        <v>13</v>
      </c>
      <c r="I212" s="9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>
      <c r="A213" s="11">
        <v>4.0</v>
      </c>
      <c r="B213" s="11" t="s">
        <v>37</v>
      </c>
      <c r="C213" s="12" t="s">
        <v>352</v>
      </c>
      <c r="D213" s="13">
        <v>47.0</v>
      </c>
      <c r="E213" s="14" t="s">
        <v>20</v>
      </c>
      <c r="F213" s="24" t="s">
        <v>39</v>
      </c>
      <c r="G213" s="16" t="s">
        <v>353</v>
      </c>
      <c r="H213" s="11" t="s">
        <v>13</v>
      </c>
      <c r="I213" s="9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>
      <c r="A214" s="11">
        <v>5.0</v>
      </c>
      <c r="B214" s="11" t="s">
        <v>37</v>
      </c>
      <c r="C214" s="12" t="s">
        <v>354</v>
      </c>
      <c r="D214" s="13">
        <v>20.0</v>
      </c>
      <c r="E214" s="14" t="s">
        <v>20</v>
      </c>
      <c r="F214" s="24" t="s">
        <v>135</v>
      </c>
      <c r="G214" s="16" t="s">
        <v>333</v>
      </c>
      <c r="H214" s="11" t="s">
        <v>13</v>
      </c>
      <c r="I214" s="9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>
      <c r="A215" s="6"/>
      <c r="B215" s="6"/>
      <c r="C215" s="7"/>
      <c r="D215" s="8"/>
      <c r="E215" s="9"/>
      <c r="F215" s="10"/>
      <c r="G215" s="9"/>
      <c r="H215" s="6"/>
      <c r="I215" s="9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>
      <c r="A216" s="2">
        <v>45548.0</v>
      </c>
      <c r="B216" s="6"/>
      <c r="C216" s="7"/>
      <c r="D216" s="8"/>
      <c r="E216" s="9"/>
      <c r="F216" s="10"/>
      <c r="G216" s="9"/>
      <c r="H216" s="6"/>
      <c r="I216" s="9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>
      <c r="A217" s="11">
        <v>1.0</v>
      </c>
      <c r="B217" s="11" t="s">
        <v>68</v>
      </c>
      <c r="C217" s="12" t="s">
        <v>355</v>
      </c>
      <c r="D217" s="13">
        <v>75.0</v>
      </c>
      <c r="E217" s="14" t="s">
        <v>30</v>
      </c>
      <c r="F217" s="15" t="s">
        <v>31</v>
      </c>
      <c r="G217" s="16" t="s">
        <v>356</v>
      </c>
      <c r="H217" s="11" t="s">
        <v>13</v>
      </c>
      <c r="I217" s="9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>
      <c r="A218" s="11">
        <v>2.0</v>
      </c>
      <c r="B218" s="11" t="s">
        <v>68</v>
      </c>
      <c r="C218" s="12" t="s">
        <v>357</v>
      </c>
      <c r="D218" s="13">
        <v>94.0</v>
      </c>
      <c r="E218" s="14" t="s">
        <v>30</v>
      </c>
      <c r="F218" s="15" t="s">
        <v>31</v>
      </c>
      <c r="G218" s="16" t="s">
        <v>358</v>
      </c>
      <c r="H218" s="11" t="s">
        <v>13</v>
      </c>
      <c r="I218" s="9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>
      <c r="A219" s="11">
        <v>3.0</v>
      </c>
      <c r="B219" s="11" t="s">
        <v>68</v>
      </c>
      <c r="C219" s="12" t="s">
        <v>359</v>
      </c>
      <c r="D219" s="13">
        <v>68.0</v>
      </c>
      <c r="E219" s="14" t="s">
        <v>30</v>
      </c>
      <c r="F219" s="15" t="s">
        <v>31</v>
      </c>
      <c r="G219" s="16" t="s">
        <v>287</v>
      </c>
      <c r="H219" s="11" t="s">
        <v>13</v>
      </c>
      <c r="I219" s="9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>
      <c r="A220" s="11">
        <v>4.0</v>
      </c>
      <c r="B220" s="11" t="s">
        <v>68</v>
      </c>
      <c r="C220" s="12" t="s">
        <v>360</v>
      </c>
      <c r="D220" s="13">
        <v>94.0</v>
      </c>
      <c r="E220" s="14" t="s">
        <v>30</v>
      </c>
      <c r="F220" s="15" t="s">
        <v>31</v>
      </c>
      <c r="G220" s="16" t="s">
        <v>361</v>
      </c>
      <c r="H220" s="11" t="s">
        <v>13</v>
      </c>
      <c r="I220" s="9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>
      <c r="A221" s="11">
        <v>5.0</v>
      </c>
      <c r="B221" s="11" t="s">
        <v>68</v>
      </c>
      <c r="C221" s="12" t="s">
        <v>362</v>
      </c>
      <c r="D221" s="13">
        <v>94.0</v>
      </c>
      <c r="E221" s="14" t="s">
        <v>30</v>
      </c>
      <c r="F221" s="15" t="s">
        <v>31</v>
      </c>
      <c r="G221" s="16" t="s">
        <v>363</v>
      </c>
      <c r="H221" s="11" t="s">
        <v>13</v>
      </c>
      <c r="I221" s="9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>
      <c r="A222" s="11">
        <v>6.0</v>
      </c>
      <c r="B222" s="11" t="s">
        <v>68</v>
      </c>
      <c r="C222" s="12" t="s">
        <v>364</v>
      </c>
      <c r="D222" s="13">
        <v>47.0</v>
      </c>
      <c r="E222" s="14" t="s">
        <v>10</v>
      </c>
      <c r="F222" s="6" t="s">
        <v>365</v>
      </c>
      <c r="G222" s="16" t="s">
        <v>366</v>
      </c>
      <c r="H222" s="11" t="s">
        <v>13</v>
      </c>
      <c r="I222" s="9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>
      <c r="A223" s="11">
        <v>7.0</v>
      </c>
      <c r="B223" s="11" t="s">
        <v>68</v>
      </c>
      <c r="C223" s="12" t="s">
        <v>367</v>
      </c>
      <c r="D223" s="13">
        <v>90.0</v>
      </c>
      <c r="E223" s="14" t="s">
        <v>10</v>
      </c>
      <c r="F223" s="6" t="s">
        <v>365</v>
      </c>
      <c r="G223" s="16" t="s">
        <v>368</v>
      </c>
      <c r="H223" s="11" t="s">
        <v>13</v>
      </c>
      <c r="I223" s="9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>
      <c r="A224" s="11">
        <v>8.0</v>
      </c>
      <c r="B224" s="11" t="s">
        <v>68</v>
      </c>
      <c r="C224" s="12" t="s">
        <v>369</v>
      </c>
      <c r="D224" s="13">
        <v>59.0</v>
      </c>
      <c r="E224" s="14" t="s">
        <v>10</v>
      </c>
      <c r="F224" s="6" t="s">
        <v>365</v>
      </c>
      <c r="G224" s="16" t="s">
        <v>300</v>
      </c>
      <c r="H224" s="11" t="s">
        <v>13</v>
      </c>
      <c r="I224" s="9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>
      <c r="A225" s="11">
        <v>9.0</v>
      </c>
      <c r="B225" s="11" t="s">
        <v>68</v>
      </c>
      <c r="C225" s="12" t="s">
        <v>370</v>
      </c>
      <c r="D225" s="13">
        <v>53.0</v>
      </c>
      <c r="E225" s="14" t="s">
        <v>10</v>
      </c>
      <c r="F225" s="6" t="s">
        <v>365</v>
      </c>
      <c r="G225" s="16" t="s">
        <v>302</v>
      </c>
      <c r="H225" s="11" t="s">
        <v>13</v>
      </c>
      <c r="I225" s="9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>
      <c r="A226" s="11">
        <v>10.0</v>
      </c>
      <c r="B226" s="11" t="s">
        <v>68</v>
      </c>
      <c r="C226" s="12" t="s">
        <v>371</v>
      </c>
      <c r="D226" s="13">
        <v>94.0</v>
      </c>
      <c r="E226" s="14" t="s">
        <v>10</v>
      </c>
      <c r="F226" s="6" t="s">
        <v>365</v>
      </c>
      <c r="G226" s="16" t="s">
        <v>294</v>
      </c>
      <c r="H226" s="11" t="s">
        <v>13</v>
      </c>
      <c r="I226" s="9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>
      <c r="A227" s="6"/>
      <c r="B227" s="6"/>
      <c r="C227" s="7"/>
      <c r="D227" s="8"/>
      <c r="E227" s="9"/>
      <c r="F227" s="9"/>
      <c r="G227" s="9"/>
      <c r="H227" s="6"/>
      <c r="I227" s="9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>
      <c r="A228" s="2">
        <v>45547.0</v>
      </c>
      <c r="B228" s="6"/>
      <c r="C228" s="7"/>
      <c r="D228" s="8"/>
      <c r="E228" s="9"/>
      <c r="F228" s="9"/>
      <c r="G228" s="9"/>
      <c r="H228" s="6"/>
      <c r="I228" s="9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>
      <c r="A229" s="11">
        <v>1.0</v>
      </c>
      <c r="B229" s="11" t="s">
        <v>37</v>
      </c>
      <c r="C229" s="12" t="s">
        <v>372</v>
      </c>
      <c r="D229" s="13">
        <v>25.0</v>
      </c>
      <c r="E229" s="14" t="s">
        <v>20</v>
      </c>
      <c r="F229" s="27" t="s">
        <v>39</v>
      </c>
      <c r="G229" s="16" t="s">
        <v>373</v>
      </c>
      <c r="H229" s="11" t="s">
        <v>13</v>
      </c>
      <c r="I229" s="9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>
      <c r="A230" s="11">
        <v>2.0</v>
      </c>
      <c r="B230" s="11" t="s">
        <v>37</v>
      </c>
      <c r="C230" s="12" t="s">
        <v>374</v>
      </c>
      <c r="D230" s="13">
        <v>19.0</v>
      </c>
      <c r="E230" s="14" t="s">
        <v>20</v>
      </c>
      <c r="F230" s="27" t="s">
        <v>39</v>
      </c>
      <c r="G230" s="16" t="s">
        <v>270</v>
      </c>
      <c r="H230" s="11" t="s">
        <v>13</v>
      </c>
      <c r="I230" s="9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>
      <c r="A231" s="11">
        <v>3.0</v>
      </c>
      <c r="B231" s="11" t="s">
        <v>37</v>
      </c>
      <c r="C231" s="12" t="s">
        <v>375</v>
      </c>
      <c r="D231" s="13">
        <v>26.0</v>
      </c>
      <c r="E231" s="14" t="s">
        <v>20</v>
      </c>
      <c r="F231" s="27" t="s">
        <v>39</v>
      </c>
      <c r="G231" s="16" t="s">
        <v>280</v>
      </c>
      <c r="H231" s="11" t="s">
        <v>13</v>
      </c>
      <c r="I231" s="9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>
      <c r="A232" s="6"/>
      <c r="B232" s="6"/>
      <c r="C232" s="7"/>
      <c r="D232" s="8"/>
      <c r="E232" s="9"/>
      <c r="F232" s="9"/>
      <c r="G232" s="9"/>
      <c r="H232" s="6"/>
      <c r="I232" s="9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>
      <c r="A233" s="2">
        <v>45547.0</v>
      </c>
      <c r="B233" s="6"/>
      <c r="C233" s="7"/>
      <c r="D233" s="8"/>
      <c r="E233" s="9"/>
      <c r="F233" s="9"/>
      <c r="G233" s="9"/>
      <c r="H233" s="6"/>
      <c r="I233" s="9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>
      <c r="A234" s="11">
        <v>1.0</v>
      </c>
      <c r="B234" s="11" t="s">
        <v>51</v>
      </c>
      <c r="C234" s="12" t="s">
        <v>376</v>
      </c>
      <c r="D234" s="13">
        <v>24.0</v>
      </c>
      <c r="E234" s="14" t="s">
        <v>10</v>
      </c>
      <c r="F234" s="27" t="s">
        <v>377</v>
      </c>
      <c r="G234" s="16" t="str">
        <f t="shared" ref="G234:G243" si="5">LEFT(C234,FIND(CHAR(160),SUBSTITUTE(C234,"/",CHAR(160),3)) - 1)</f>
        <v>https://messenger.wepluz.com</v>
      </c>
      <c r="H234" s="11" t="s">
        <v>13</v>
      </c>
      <c r="I234" s="9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>
      <c r="A235" s="11">
        <v>2.0</v>
      </c>
      <c r="B235" s="11" t="s">
        <v>51</v>
      </c>
      <c r="C235" s="12" t="s">
        <v>378</v>
      </c>
      <c r="D235" s="13">
        <v>25.0</v>
      </c>
      <c r="E235" s="14" t="s">
        <v>10</v>
      </c>
      <c r="F235" s="27" t="s">
        <v>377</v>
      </c>
      <c r="G235" s="16" t="str">
        <f t="shared" si="5"/>
        <v>https://posta2z.com</v>
      </c>
      <c r="H235" s="11" t="s">
        <v>13</v>
      </c>
      <c r="I235" s="9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>
      <c r="A236" s="11">
        <v>3.0</v>
      </c>
      <c r="B236" s="11" t="s">
        <v>51</v>
      </c>
      <c r="C236" s="12" t="s">
        <v>379</v>
      </c>
      <c r="D236" s="13">
        <v>31.0</v>
      </c>
      <c r="E236" s="14" t="s">
        <v>10</v>
      </c>
      <c r="F236" s="27" t="s">
        <v>377</v>
      </c>
      <c r="G236" s="16" t="str">
        <f t="shared" si="5"/>
        <v>https://penzu.com</v>
      </c>
      <c r="H236" s="11" t="s">
        <v>13</v>
      </c>
      <c r="I236" s="9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>
      <c r="A237" s="11">
        <v>4.0</v>
      </c>
      <c r="B237" s="11" t="s">
        <v>51</v>
      </c>
      <c r="C237" s="12" t="s">
        <v>380</v>
      </c>
      <c r="D237" s="22" t="s">
        <v>56</v>
      </c>
      <c r="E237" s="14" t="s">
        <v>115</v>
      </c>
      <c r="F237" s="21" t="s">
        <v>381</v>
      </c>
      <c r="G237" s="16" t="str">
        <f t="shared" si="5"/>
        <v>https://www.tumblr.com</v>
      </c>
      <c r="H237" s="11" t="s">
        <v>13</v>
      </c>
      <c r="I237" s="9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>
      <c r="A238" s="11">
        <v>5.0</v>
      </c>
      <c r="B238" s="11" t="s">
        <v>51</v>
      </c>
      <c r="C238" s="12" t="s">
        <v>382</v>
      </c>
      <c r="D238" s="13">
        <v>90.0</v>
      </c>
      <c r="E238" s="14" t="s">
        <v>115</v>
      </c>
      <c r="F238" s="21" t="s">
        <v>381</v>
      </c>
      <c r="G238" s="16" t="str">
        <f t="shared" si="5"/>
        <v>https://diigo.com</v>
      </c>
      <c r="H238" s="11" t="s">
        <v>13</v>
      </c>
      <c r="I238" s="9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>
      <c r="A239" s="11">
        <v>6.0</v>
      </c>
      <c r="B239" s="11" t="s">
        <v>51</v>
      </c>
      <c r="C239" s="12" t="s">
        <v>383</v>
      </c>
      <c r="D239" s="13">
        <v>19.0</v>
      </c>
      <c r="E239" s="14" t="s">
        <v>115</v>
      </c>
      <c r="F239" s="21" t="s">
        <v>381</v>
      </c>
      <c r="G239" s="16" t="str">
        <f t="shared" si="5"/>
        <v>https://www.florevit.com</v>
      </c>
      <c r="H239" s="11" t="s">
        <v>13</v>
      </c>
      <c r="I239" s="9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>
      <c r="A240" s="11">
        <v>7.0</v>
      </c>
      <c r="B240" s="11" t="s">
        <v>51</v>
      </c>
      <c r="C240" s="12" t="s">
        <v>384</v>
      </c>
      <c r="D240" s="13">
        <v>86.0</v>
      </c>
      <c r="E240" s="14" t="s">
        <v>115</v>
      </c>
      <c r="F240" s="21" t="s">
        <v>381</v>
      </c>
      <c r="G240" s="16" t="str">
        <f t="shared" si="5"/>
        <v>https://www.evernote.com</v>
      </c>
      <c r="H240" s="11" t="s">
        <v>13</v>
      </c>
      <c r="I240" s="9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>
      <c r="A241" s="11">
        <v>8.0</v>
      </c>
      <c r="B241" s="11" t="s">
        <v>51</v>
      </c>
      <c r="C241" s="12" t="s">
        <v>385</v>
      </c>
      <c r="D241" s="13">
        <v>26.0</v>
      </c>
      <c r="E241" s="14" t="s">
        <v>20</v>
      </c>
      <c r="F241" s="21" t="s">
        <v>221</v>
      </c>
      <c r="G241" s="16" t="str">
        <f t="shared" si="5"/>
        <v>https://lms1.solaristek.com</v>
      </c>
      <c r="H241" s="11" t="s">
        <v>13</v>
      </c>
      <c r="I241" s="9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>
      <c r="A242" s="11">
        <v>9.0</v>
      </c>
      <c r="B242" s="11" t="s">
        <v>51</v>
      </c>
      <c r="C242" s="12" t="s">
        <v>386</v>
      </c>
      <c r="D242" s="13">
        <v>45.0</v>
      </c>
      <c r="E242" s="14" t="s">
        <v>20</v>
      </c>
      <c r="F242" s="21" t="s">
        <v>221</v>
      </c>
      <c r="G242" s="16" t="str">
        <f t="shared" si="5"/>
        <v>https://graph.org</v>
      </c>
      <c r="H242" s="11" t="s">
        <v>13</v>
      </c>
      <c r="I242" s="9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>
      <c r="A243" s="11">
        <v>10.0</v>
      </c>
      <c r="B243" s="11" t="s">
        <v>51</v>
      </c>
      <c r="C243" s="12" t="s">
        <v>387</v>
      </c>
      <c r="D243" s="13">
        <v>36.0</v>
      </c>
      <c r="E243" s="14" t="s">
        <v>20</v>
      </c>
      <c r="F243" s="21" t="s">
        <v>221</v>
      </c>
      <c r="G243" s="16" t="str">
        <f t="shared" si="5"/>
        <v>https://quicknote.io</v>
      </c>
      <c r="H243" s="11" t="s">
        <v>13</v>
      </c>
      <c r="I243" s="9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>
      <c r="A244" s="6"/>
      <c r="B244" s="6"/>
      <c r="C244" s="7"/>
      <c r="D244" s="23"/>
      <c r="E244" s="9"/>
      <c r="F244" s="6"/>
      <c r="G244" s="9"/>
      <c r="H244" s="6"/>
      <c r="I244" s="9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>
      <c r="A245" s="2">
        <v>45546.0</v>
      </c>
      <c r="B245" s="6"/>
      <c r="C245" s="7"/>
      <c r="D245" s="23"/>
      <c r="E245" s="9"/>
      <c r="F245" s="6"/>
      <c r="G245" s="9"/>
      <c r="H245" s="6"/>
      <c r="I245" s="9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>
      <c r="A246" s="11">
        <v>1.0</v>
      </c>
      <c r="B246" s="11" t="s">
        <v>8</v>
      </c>
      <c r="C246" s="12" t="s">
        <v>388</v>
      </c>
      <c r="D246" s="22">
        <v>26.0</v>
      </c>
      <c r="E246" s="14" t="s">
        <v>64</v>
      </c>
      <c r="F246" s="21" t="s">
        <v>275</v>
      </c>
      <c r="G246" s="16" t="s">
        <v>389</v>
      </c>
      <c r="H246" s="11" t="s">
        <v>13</v>
      </c>
      <c r="I246" s="9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>
      <c r="A247" s="11">
        <v>2.0</v>
      </c>
      <c r="B247" s="11" t="s">
        <v>8</v>
      </c>
      <c r="C247" s="12" t="s">
        <v>390</v>
      </c>
      <c r="D247" s="13">
        <v>20.0</v>
      </c>
      <c r="E247" s="14" t="s">
        <v>64</v>
      </c>
      <c r="F247" s="21" t="s">
        <v>275</v>
      </c>
      <c r="G247" s="16" t="s">
        <v>391</v>
      </c>
      <c r="H247" s="11" t="s">
        <v>13</v>
      </c>
      <c r="I247" s="9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>
      <c r="A248" s="11">
        <v>3.0</v>
      </c>
      <c r="B248" s="11" t="s">
        <v>8</v>
      </c>
      <c r="C248" s="12" t="s">
        <v>392</v>
      </c>
      <c r="D248" s="13">
        <v>31.0</v>
      </c>
      <c r="E248" s="14" t="s">
        <v>64</v>
      </c>
      <c r="F248" s="21" t="s">
        <v>275</v>
      </c>
      <c r="G248" s="16" t="s">
        <v>393</v>
      </c>
      <c r="H248" s="11" t="s">
        <v>13</v>
      </c>
      <c r="I248" s="9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>
      <c r="A249" s="11">
        <v>4.0</v>
      </c>
      <c r="B249" s="11" t="s">
        <v>8</v>
      </c>
      <c r="C249" s="12" t="s">
        <v>394</v>
      </c>
      <c r="D249" s="13">
        <v>21.0</v>
      </c>
      <c r="E249" s="14" t="s">
        <v>64</v>
      </c>
      <c r="F249" s="21" t="s">
        <v>275</v>
      </c>
      <c r="G249" s="16" t="s">
        <v>395</v>
      </c>
      <c r="H249" s="11" t="s">
        <v>13</v>
      </c>
      <c r="I249" s="9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>
      <c r="A250" s="11">
        <v>5.0</v>
      </c>
      <c r="B250" s="11" t="s">
        <v>8</v>
      </c>
      <c r="C250" s="12" t="s">
        <v>396</v>
      </c>
      <c r="D250" s="13">
        <v>24.0</v>
      </c>
      <c r="E250" s="14" t="s">
        <v>64</v>
      </c>
      <c r="F250" s="21" t="s">
        <v>275</v>
      </c>
      <c r="G250" s="16" t="s">
        <v>247</v>
      </c>
      <c r="H250" s="11" t="s">
        <v>13</v>
      </c>
      <c r="I250" s="9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>
      <c r="A251" s="11">
        <v>6.0</v>
      </c>
      <c r="B251" s="11" t="s">
        <v>8</v>
      </c>
      <c r="C251" s="12" t="s">
        <v>397</v>
      </c>
      <c r="D251" s="13">
        <v>25.0</v>
      </c>
      <c r="E251" s="14" t="s">
        <v>20</v>
      </c>
      <c r="F251" s="21" t="s">
        <v>31</v>
      </c>
      <c r="G251" s="16" t="s">
        <v>398</v>
      </c>
      <c r="H251" s="11" t="s">
        <v>13</v>
      </c>
      <c r="I251" s="9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>
      <c r="A252" s="11">
        <v>7.0</v>
      </c>
      <c r="B252" s="11" t="s">
        <v>8</v>
      </c>
      <c r="C252" s="12" t="s">
        <v>399</v>
      </c>
      <c r="D252" s="13">
        <v>30.0</v>
      </c>
      <c r="E252" s="14" t="s">
        <v>20</v>
      </c>
      <c r="F252" s="21" t="s">
        <v>31</v>
      </c>
      <c r="G252" s="16" t="s">
        <v>400</v>
      </c>
      <c r="H252" s="11" t="s">
        <v>13</v>
      </c>
      <c r="I252" s="9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>
      <c r="A253" s="11">
        <v>8.0</v>
      </c>
      <c r="B253" s="11" t="s">
        <v>8</v>
      </c>
      <c r="C253" s="12" t="s">
        <v>401</v>
      </c>
      <c r="D253" s="13">
        <v>31.0</v>
      </c>
      <c r="E253" s="14" t="s">
        <v>20</v>
      </c>
      <c r="F253" s="21" t="s">
        <v>31</v>
      </c>
      <c r="G253" s="16" t="s">
        <v>400</v>
      </c>
      <c r="H253" s="11" t="s">
        <v>13</v>
      </c>
      <c r="I253" s="9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>
      <c r="A254" s="11">
        <v>9.0</v>
      </c>
      <c r="B254" s="11" t="s">
        <v>8</v>
      </c>
      <c r="C254" s="12" t="s">
        <v>402</v>
      </c>
      <c r="D254" s="13">
        <v>22.0</v>
      </c>
      <c r="E254" s="14" t="s">
        <v>20</v>
      </c>
      <c r="F254" s="21" t="s">
        <v>31</v>
      </c>
      <c r="G254" s="16" t="s">
        <v>316</v>
      </c>
      <c r="H254" s="11" t="s">
        <v>13</v>
      </c>
      <c r="I254" s="9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>
      <c r="A255" s="11">
        <v>10.0</v>
      </c>
      <c r="B255" s="11" t="s">
        <v>8</v>
      </c>
      <c r="C255" s="12" t="s">
        <v>403</v>
      </c>
      <c r="D255" s="13">
        <v>24.0</v>
      </c>
      <c r="E255" s="14" t="s">
        <v>20</v>
      </c>
      <c r="F255" s="21" t="s">
        <v>31</v>
      </c>
      <c r="G255" s="16" t="s">
        <v>404</v>
      </c>
      <c r="H255" s="11" t="s">
        <v>13</v>
      </c>
      <c r="I255" s="9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>
      <c r="A256" s="6"/>
      <c r="B256" s="6"/>
      <c r="C256" s="7"/>
      <c r="D256" s="8"/>
      <c r="E256" s="9"/>
      <c r="F256" s="10"/>
      <c r="G256" s="9"/>
      <c r="H256" s="6"/>
      <c r="I256" s="9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>
      <c r="A257" s="2">
        <v>45545.0</v>
      </c>
      <c r="B257" s="6"/>
      <c r="C257" s="7"/>
      <c r="D257" s="8"/>
      <c r="E257" s="9"/>
      <c r="F257" s="10"/>
      <c r="G257" s="9"/>
      <c r="H257" s="6"/>
      <c r="I257" s="9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>
      <c r="A258" s="11">
        <v>1.0</v>
      </c>
      <c r="B258" s="11" t="s">
        <v>37</v>
      </c>
      <c r="C258" s="12" t="s">
        <v>405</v>
      </c>
      <c r="D258" s="13">
        <v>58.0</v>
      </c>
      <c r="E258" s="14" t="s">
        <v>30</v>
      </c>
      <c r="F258" s="15" t="s">
        <v>39</v>
      </c>
      <c r="G258" s="16" t="s">
        <v>406</v>
      </c>
      <c r="H258" s="11" t="s">
        <v>13</v>
      </c>
      <c r="I258" s="9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>
      <c r="A259" s="11">
        <v>2.0</v>
      </c>
      <c r="B259" s="11" t="s">
        <v>37</v>
      </c>
      <c r="C259" s="12" t="s">
        <v>407</v>
      </c>
      <c r="D259" s="13">
        <v>69.0</v>
      </c>
      <c r="E259" s="14" t="s">
        <v>30</v>
      </c>
      <c r="F259" s="15" t="s">
        <v>39</v>
      </c>
      <c r="G259" s="16" t="s">
        <v>408</v>
      </c>
      <c r="H259" s="11" t="s">
        <v>13</v>
      </c>
      <c r="I259" s="9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>
      <c r="A260" s="11">
        <v>3.0</v>
      </c>
      <c r="B260" s="11" t="s">
        <v>37</v>
      </c>
      <c r="C260" s="12" t="s">
        <v>409</v>
      </c>
      <c r="D260" s="13">
        <v>62.0</v>
      </c>
      <c r="E260" s="14" t="s">
        <v>30</v>
      </c>
      <c r="F260" s="15" t="s">
        <v>39</v>
      </c>
      <c r="G260" s="16" t="s">
        <v>410</v>
      </c>
      <c r="H260" s="11" t="s">
        <v>13</v>
      </c>
      <c r="I260" s="9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>
      <c r="A261" s="11">
        <v>4.0</v>
      </c>
      <c r="B261" s="11" t="s">
        <v>37</v>
      </c>
      <c r="C261" s="12" t="s">
        <v>411</v>
      </c>
      <c r="D261" s="13">
        <v>39.0</v>
      </c>
      <c r="E261" s="14" t="s">
        <v>30</v>
      </c>
      <c r="F261" s="15" t="s">
        <v>39</v>
      </c>
      <c r="G261" s="16" t="s">
        <v>412</v>
      </c>
      <c r="H261" s="11" t="s">
        <v>13</v>
      </c>
      <c r="I261" s="9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>
      <c r="A262" s="11">
        <v>5.0</v>
      </c>
      <c r="B262" s="11" t="s">
        <v>37</v>
      </c>
      <c r="C262" s="12" t="s">
        <v>413</v>
      </c>
      <c r="D262" s="13">
        <v>71.0</v>
      </c>
      <c r="E262" s="14" t="s">
        <v>30</v>
      </c>
      <c r="F262" s="15" t="s">
        <v>39</v>
      </c>
      <c r="G262" s="16" t="s">
        <v>414</v>
      </c>
      <c r="H262" s="11" t="s">
        <v>13</v>
      </c>
      <c r="I262" s="9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>
      <c r="A263" s="6"/>
      <c r="B263" s="6"/>
      <c r="C263" s="7"/>
      <c r="D263" s="8"/>
      <c r="E263" s="9"/>
      <c r="F263" s="6"/>
      <c r="G263" s="9"/>
      <c r="H263" s="11" t="s">
        <v>415</v>
      </c>
      <c r="I263" s="9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>
      <c r="A264" s="2">
        <v>45544.0</v>
      </c>
      <c r="B264" s="6"/>
      <c r="C264" s="7"/>
      <c r="D264" s="8"/>
      <c r="E264" s="9"/>
      <c r="F264" s="6"/>
      <c r="G264" s="9"/>
      <c r="H264" s="6"/>
      <c r="I264" s="9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>
      <c r="A265" s="11">
        <v>1.0</v>
      </c>
      <c r="B265" s="11" t="s">
        <v>68</v>
      </c>
      <c r="C265" s="12" t="s">
        <v>416</v>
      </c>
      <c r="D265" s="13">
        <v>75.0</v>
      </c>
      <c r="E265" s="14" t="s">
        <v>115</v>
      </c>
      <c r="F265" s="6" t="s">
        <v>249</v>
      </c>
      <c r="G265" s="16" t="str">
        <f t="shared" ref="G265:G274" si="6">LEFT(C265,FIND(CHAR(160),SUBSTITUTE(C265,"/",CHAR(160),3)) - 1)</f>
        <v>https://www.edocr.com</v>
      </c>
      <c r="H265" s="11" t="s">
        <v>13</v>
      </c>
      <c r="I265" s="9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>
      <c r="A266" s="11">
        <v>2.0</v>
      </c>
      <c r="B266" s="11" t="s">
        <v>68</v>
      </c>
      <c r="C266" s="12" t="s">
        <v>417</v>
      </c>
      <c r="D266" s="13">
        <v>45.0</v>
      </c>
      <c r="E266" s="14" t="s">
        <v>115</v>
      </c>
      <c r="F266" s="6" t="s">
        <v>249</v>
      </c>
      <c r="G266" s="16" t="str">
        <f t="shared" si="6"/>
        <v>https://pinpdf.com</v>
      </c>
      <c r="H266" s="11" t="s">
        <v>13</v>
      </c>
      <c r="I266" s="9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>
      <c r="A267" s="11">
        <v>3.0</v>
      </c>
      <c r="B267" s="11" t="s">
        <v>68</v>
      </c>
      <c r="C267" s="12" t="s">
        <v>418</v>
      </c>
      <c r="D267" s="13">
        <v>90.0</v>
      </c>
      <c r="E267" s="14" t="s">
        <v>115</v>
      </c>
      <c r="F267" s="6" t="s">
        <v>249</v>
      </c>
      <c r="G267" s="16" t="str">
        <f t="shared" si="6"/>
        <v>https://diigo.com</v>
      </c>
      <c r="H267" s="11" t="s">
        <v>13</v>
      </c>
      <c r="I267" s="9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>
      <c r="A268" s="11">
        <v>4.0</v>
      </c>
      <c r="B268" s="11" t="s">
        <v>68</v>
      </c>
      <c r="C268" s="12" t="s">
        <v>419</v>
      </c>
      <c r="D268" s="13">
        <v>94.0</v>
      </c>
      <c r="E268" s="14" t="s">
        <v>115</v>
      </c>
      <c r="F268" s="6" t="s">
        <v>249</v>
      </c>
      <c r="G268" s="16" t="str">
        <f t="shared" si="6"/>
        <v>https://www.4shared.com</v>
      </c>
      <c r="H268" s="11" t="s">
        <v>13</v>
      </c>
      <c r="I268" s="9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>
      <c r="A269" s="11">
        <v>5.0</v>
      </c>
      <c r="B269" s="11" t="s">
        <v>68</v>
      </c>
      <c r="C269" s="12" t="s">
        <v>420</v>
      </c>
      <c r="D269" s="13">
        <v>65.0</v>
      </c>
      <c r="E269" s="14" t="s">
        <v>115</v>
      </c>
      <c r="F269" s="6" t="s">
        <v>249</v>
      </c>
      <c r="G269" s="16" t="str">
        <f t="shared" si="6"/>
        <v>https://u.pcloud.link</v>
      </c>
      <c r="H269" s="11" t="s">
        <v>13</v>
      </c>
      <c r="I269" s="9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>
      <c r="A270" s="11">
        <v>6.0</v>
      </c>
      <c r="B270" s="11" t="s">
        <v>68</v>
      </c>
      <c r="C270" s="12" t="s">
        <v>421</v>
      </c>
      <c r="D270" s="13">
        <v>59.0</v>
      </c>
      <c r="E270" s="14" t="s">
        <v>115</v>
      </c>
      <c r="F270" s="6" t="s">
        <v>249</v>
      </c>
      <c r="G270" s="16" t="str">
        <f t="shared" si="6"/>
        <v>https://gofile.io</v>
      </c>
      <c r="H270" s="11" t="s">
        <v>13</v>
      </c>
      <c r="I270" s="9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>
      <c r="A271" s="11">
        <v>7.0</v>
      </c>
      <c r="B271" s="11" t="s">
        <v>68</v>
      </c>
      <c r="C271" s="12" t="s">
        <v>422</v>
      </c>
      <c r="D271" s="13">
        <v>59.0</v>
      </c>
      <c r="E271" s="14" t="s">
        <v>115</v>
      </c>
      <c r="F271" s="6" t="s">
        <v>249</v>
      </c>
      <c r="G271" s="16" t="str">
        <f t="shared" si="6"/>
        <v>https://dochub.com</v>
      </c>
      <c r="H271" s="11" t="s">
        <v>13</v>
      </c>
      <c r="I271" s="9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>
      <c r="A272" s="11">
        <v>8.0</v>
      </c>
      <c r="B272" s="11" t="s">
        <v>68</v>
      </c>
      <c r="C272" s="12" t="s">
        <v>423</v>
      </c>
      <c r="D272" s="13">
        <v>66.0</v>
      </c>
      <c r="E272" s="14" t="s">
        <v>115</v>
      </c>
      <c r="F272" s="6" t="s">
        <v>249</v>
      </c>
      <c r="G272" s="16" t="str">
        <f t="shared" si="6"/>
        <v>https://www.upload.ee</v>
      </c>
      <c r="H272" s="11" t="s">
        <v>13</v>
      </c>
      <c r="I272" s="9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>
      <c r="A273" s="11">
        <v>9.0</v>
      </c>
      <c r="B273" s="11" t="s">
        <v>68</v>
      </c>
      <c r="C273" s="12" t="s">
        <v>424</v>
      </c>
      <c r="D273" s="13">
        <v>94.0</v>
      </c>
      <c r="E273" s="14" t="s">
        <v>115</v>
      </c>
      <c r="F273" s="6" t="s">
        <v>249</v>
      </c>
      <c r="G273" s="16" t="str">
        <f t="shared" si="6"/>
        <v>https://www.slideshare.net</v>
      </c>
      <c r="H273" s="11" t="s">
        <v>13</v>
      </c>
      <c r="I273" s="9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>
      <c r="A274" s="11">
        <v>10.0</v>
      </c>
      <c r="B274" s="11" t="s">
        <v>68</v>
      </c>
      <c r="C274" s="12" t="s">
        <v>425</v>
      </c>
      <c r="D274" s="13">
        <v>20.0</v>
      </c>
      <c r="E274" s="14" t="s">
        <v>115</v>
      </c>
      <c r="F274" s="6" t="s">
        <v>249</v>
      </c>
      <c r="G274" s="16" t="str">
        <f t="shared" si="6"/>
        <v>https://www.slideorbit.com</v>
      </c>
      <c r="H274" s="11" t="s">
        <v>13</v>
      </c>
      <c r="I274" s="9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>
      <c r="A275" s="6"/>
      <c r="B275" s="6"/>
      <c r="C275" s="7"/>
      <c r="D275" s="28"/>
      <c r="E275" s="9"/>
      <c r="F275" s="6"/>
      <c r="G275" s="9"/>
      <c r="H275" s="6"/>
      <c r="I275" s="9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>
      <c r="A276" s="2">
        <v>45541.0</v>
      </c>
      <c r="B276" s="6"/>
      <c r="C276" s="7"/>
      <c r="D276" s="28"/>
      <c r="E276" s="9"/>
      <c r="F276" s="6"/>
      <c r="G276" s="9"/>
      <c r="H276" s="6"/>
      <c r="I276" s="9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>
      <c r="A277" s="11">
        <v>1.0</v>
      </c>
      <c r="B277" s="11" t="s">
        <v>144</v>
      </c>
      <c r="C277" s="12" t="s">
        <v>426</v>
      </c>
      <c r="D277" s="18" t="s">
        <v>427</v>
      </c>
      <c r="E277" s="14" t="s">
        <v>10</v>
      </c>
      <c r="F277" s="6" t="s">
        <v>428</v>
      </c>
      <c r="G277" s="16" t="str">
        <f t="shared" ref="G277:G286" si="7">LEFT(C277,FIND(CHAR(160),SUBSTITUTE(C277,"/",CHAR(160),3)) - 1)</f>
        <v>https://www.tumblr.com</v>
      </c>
      <c r="H277" s="11" t="s">
        <v>13</v>
      </c>
      <c r="I277" s="9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>
      <c r="A278" s="11">
        <v>2.0</v>
      </c>
      <c r="B278" s="11" t="s">
        <v>144</v>
      </c>
      <c r="C278" s="12" t="s">
        <v>429</v>
      </c>
      <c r="D278" s="18" t="s">
        <v>148</v>
      </c>
      <c r="E278" s="14" t="s">
        <v>10</v>
      </c>
      <c r="F278" s="6" t="s">
        <v>428</v>
      </c>
      <c r="G278" s="16" t="str">
        <f t="shared" si="7"/>
        <v>https://www.deviantart.com</v>
      </c>
      <c r="H278" s="11" t="s">
        <v>13</v>
      </c>
      <c r="I278" s="9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>
      <c r="A279" s="11">
        <v>3.0</v>
      </c>
      <c r="B279" s="11" t="s">
        <v>144</v>
      </c>
      <c r="C279" s="12" t="s">
        <v>430</v>
      </c>
      <c r="D279" s="18" t="s">
        <v>162</v>
      </c>
      <c r="E279" s="14" t="s">
        <v>10</v>
      </c>
      <c r="F279" s="6" t="s">
        <v>428</v>
      </c>
      <c r="G279" s="16" t="str">
        <f t="shared" si="7"/>
        <v>https://justpaste.it</v>
      </c>
      <c r="H279" s="11" t="s">
        <v>13</v>
      </c>
      <c r="I279" s="9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>
      <c r="A280" s="11">
        <v>4.0</v>
      </c>
      <c r="B280" s="11" t="s">
        <v>144</v>
      </c>
      <c r="C280" s="12" t="s">
        <v>431</v>
      </c>
      <c r="D280" s="13">
        <v>91.0</v>
      </c>
      <c r="E280" s="14" t="s">
        <v>10</v>
      </c>
      <c r="F280" s="6" t="s">
        <v>428</v>
      </c>
      <c r="G280" s="16" t="str">
        <f t="shared" si="7"/>
        <v>https://www.edocr.com</v>
      </c>
      <c r="H280" s="11" t="s">
        <v>13</v>
      </c>
      <c r="I280" s="9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>
      <c r="A281" s="11">
        <v>5.0</v>
      </c>
      <c r="B281" s="11" t="s">
        <v>144</v>
      </c>
      <c r="C281" s="12" t="s">
        <v>432</v>
      </c>
      <c r="D281" s="13">
        <v>90.0</v>
      </c>
      <c r="E281" s="14" t="s">
        <v>10</v>
      </c>
      <c r="F281" s="6" t="s">
        <v>428</v>
      </c>
      <c r="G281" s="16" t="str">
        <f t="shared" si="7"/>
        <v>https://penzu.com</v>
      </c>
      <c r="H281" s="11" t="s">
        <v>13</v>
      </c>
      <c r="I281" s="9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>
      <c r="A282" s="11">
        <v>6.0</v>
      </c>
      <c r="B282" s="11" t="s">
        <v>144</v>
      </c>
      <c r="C282" s="12" t="s">
        <v>433</v>
      </c>
      <c r="D282" s="13">
        <v>94.0</v>
      </c>
      <c r="E282" s="14" t="s">
        <v>10</v>
      </c>
      <c r="F282" s="6" t="s">
        <v>428</v>
      </c>
      <c r="G282" s="16" t="str">
        <f t="shared" si="7"/>
        <v>https://would.mn.co</v>
      </c>
      <c r="H282" s="11" t="s">
        <v>13</v>
      </c>
      <c r="I282" s="9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>
      <c r="A283" s="11">
        <v>7.0</v>
      </c>
      <c r="B283" s="11" t="s">
        <v>144</v>
      </c>
      <c r="C283" s="12" t="s">
        <v>434</v>
      </c>
      <c r="D283" s="13">
        <v>75.0</v>
      </c>
      <c r="E283" s="14" t="s">
        <v>10</v>
      </c>
      <c r="F283" s="6" t="s">
        <v>428</v>
      </c>
      <c r="G283" s="16" t="str">
        <f t="shared" si="7"/>
        <v>https://diigo.com</v>
      </c>
      <c r="H283" s="11" t="s">
        <v>13</v>
      </c>
      <c r="I283" s="9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>
      <c r="A284" s="11">
        <v>8.0</v>
      </c>
      <c r="B284" s="11" t="s">
        <v>144</v>
      </c>
      <c r="C284" s="12" t="s">
        <v>435</v>
      </c>
      <c r="D284" s="13">
        <v>75.0</v>
      </c>
      <c r="E284" s="14" t="s">
        <v>10</v>
      </c>
      <c r="F284" s="6" t="s">
        <v>428</v>
      </c>
      <c r="G284" s="16" t="str">
        <f t="shared" si="7"/>
        <v>https://graph.org</v>
      </c>
      <c r="H284" s="11" t="s">
        <v>13</v>
      </c>
      <c r="I284" s="9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>
      <c r="A285" s="11">
        <v>9.0</v>
      </c>
      <c r="B285" s="11" t="s">
        <v>144</v>
      </c>
      <c r="C285" s="12" t="s">
        <v>436</v>
      </c>
      <c r="D285" s="13">
        <v>92.0</v>
      </c>
      <c r="E285" s="14" t="s">
        <v>10</v>
      </c>
      <c r="F285" s="6" t="s">
        <v>428</v>
      </c>
      <c r="G285" s="16" t="str">
        <f t="shared" si="7"/>
        <v>https://wiuwi.com</v>
      </c>
      <c r="H285" s="11" t="s">
        <v>13</v>
      </c>
      <c r="I285" s="9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>
      <c r="A286" s="11">
        <v>10.0</v>
      </c>
      <c r="B286" s="11" t="s">
        <v>144</v>
      </c>
      <c r="C286" s="12" t="s">
        <v>437</v>
      </c>
      <c r="D286" s="13">
        <v>62.0</v>
      </c>
      <c r="E286" s="14" t="s">
        <v>10</v>
      </c>
      <c r="F286" s="6" t="s">
        <v>428</v>
      </c>
      <c r="G286" s="16" t="str">
        <f t="shared" si="7"/>
        <v>https://menagerie.media</v>
      </c>
      <c r="H286" s="11" t="s">
        <v>13</v>
      </c>
      <c r="I286" s="9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>
      <c r="A287" s="6"/>
      <c r="B287" s="6"/>
      <c r="C287" s="7"/>
      <c r="D287" s="8"/>
      <c r="E287" s="9"/>
      <c r="F287" s="10"/>
      <c r="G287" s="9"/>
      <c r="H287" s="6"/>
      <c r="I287" s="9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>
      <c r="A288" s="2">
        <v>45540.0</v>
      </c>
      <c r="B288" s="6"/>
      <c r="C288" s="7"/>
      <c r="D288" s="8"/>
      <c r="E288" s="9"/>
      <c r="F288" s="10"/>
      <c r="G288" s="9"/>
      <c r="H288" s="6"/>
      <c r="I288" s="9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>
      <c r="A289" s="11">
        <v>1.0</v>
      </c>
      <c r="B289" s="6" t="s">
        <v>51</v>
      </c>
      <c r="C289" s="12" t="s">
        <v>438</v>
      </c>
      <c r="D289" s="13">
        <v>45.0</v>
      </c>
      <c r="E289" s="14" t="s">
        <v>30</v>
      </c>
      <c r="F289" s="15" t="s">
        <v>439</v>
      </c>
      <c r="G289" s="16" t="s">
        <v>172</v>
      </c>
      <c r="H289" s="11" t="s">
        <v>13</v>
      </c>
      <c r="I289" s="9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>
      <c r="A290" s="11">
        <v>2.0</v>
      </c>
      <c r="B290" s="6" t="s">
        <v>51</v>
      </c>
      <c r="C290" s="12" t="s">
        <v>440</v>
      </c>
      <c r="D290" s="13">
        <v>90.0</v>
      </c>
      <c r="E290" s="14" t="s">
        <v>30</v>
      </c>
      <c r="F290" s="15" t="s">
        <v>439</v>
      </c>
      <c r="G290" s="16" t="s">
        <v>174</v>
      </c>
      <c r="H290" s="11" t="s">
        <v>13</v>
      </c>
      <c r="I290" s="9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>
      <c r="A291" s="11">
        <v>3.0</v>
      </c>
      <c r="B291" s="6" t="s">
        <v>51</v>
      </c>
      <c r="C291" s="12" t="s">
        <v>441</v>
      </c>
      <c r="D291" s="22" t="s">
        <v>56</v>
      </c>
      <c r="E291" s="14" t="s">
        <v>30</v>
      </c>
      <c r="F291" s="15" t="s">
        <v>439</v>
      </c>
      <c r="G291" s="16" t="s">
        <v>442</v>
      </c>
      <c r="H291" s="11" t="s">
        <v>13</v>
      </c>
      <c r="I291" s="9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>
      <c r="A292" s="11">
        <v>4.0</v>
      </c>
      <c r="B292" s="6" t="s">
        <v>51</v>
      </c>
      <c r="C292" s="12" t="s">
        <v>443</v>
      </c>
      <c r="D292" s="17">
        <v>47.0</v>
      </c>
      <c r="E292" s="14" t="s">
        <v>30</v>
      </c>
      <c r="F292" s="15" t="s">
        <v>439</v>
      </c>
      <c r="G292" s="16" t="s">
        <v>444</v>
      </c>
      <c r="H292" s="11" t="s">
        <v>13</v>
      </c>
      <c r="I292" s="9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>
      <c r="A293" s="11">
        <v>5.0</v>
      </c>
      <c r="B293" s="6" t="s">
        <v>51</v>
      </c>
      <c r="C293" s="12" t="s">
        <v>445</v>
      </c>
      <c r="D293" s="22" t="s">
        <v>59</v>
      </c>
      <c r="E293" s="14" t="s">
        <v>30</v>
      </c>
      <c r="F293" s="15" t="s">
        <v>439</v>
      </c>
      <c r="G293" s="16" t="s">
        <v>266</v>
      </c>
      <c r="H293" s="11" t="s">
        <v>13</v>
      </c>
      <c r="I293" s="9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>
      <c r="A294" s="11">
        <v>6.0</v>
      </c>
      <c r="B294" s="6" t="s">
        <v>51</v>
      </c>
      <c r="C294" s="12" t="s">
        <v>446</v>
      </c>
      <c r="D294" s="22" t="s">
        <v>56</v>
      </c>
      <c r="E294" s="14" t="s">
        <v>30</v>
      </c>
      <c r="F294" s="15" t="s">
        <v>439</v>
      </c>
      <c r="G294" s="16" t="s">
        <v>179</v>
      </c>
      <c r="H294" s="11" t="s">
        <v>13</v>
      </c>
      <c r="I294" s="9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>
      <c r="A295" s="11">
        <v>7.0</v>
      </c>
      <c r="B295" s="6" t="s">
        <v>51</v>
      </c>
      <c r="C295" s="12" t="s">
        <v>447</v>
      </c>
      <c r="D295" s="13">
        <v>91.0</v>
      </c>
      <c r="E295" s="14" t="s">
        <v>10</v>
      </c>
      <c r="F295" s="6" t="s">
        <v>448</v>
      </c>
      <c r="G295" s="16" t="s">
        <v>170</v>
      </c>
      <c r="H295" s="11" t="s">
        <v>13</v>
      </c>
      <c r="I295" s="9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>
      <c r="A296" s="11">
        <v>8.0</v>
      </c>
      <c r="B296" s="6" t="s">
        <v>51</v>
      </c>
      <c r="C296" s="12" t="s">
        <v>449</v>
      </c>
      <c r="D296" s="13">
        <v>86.0</v>
      </c>
      <c r="E296" s="14" t="s">
        <v>10</v>
      </c>
      <c r="F296" s="6" t="s">
        <v>448</v>
      </c>
      <c r="G296" s="16" t="s">
        <v>165</v>
      </c>
      <c r="H296" s="11" t="s">
        <v>13</v>
      </c>
      <c r="I296" s="9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>
      <c r="A297" s="11">
        <v>9.0</v>
      </c>
      <c r="B297" s="6" t="s">
        <v>51</v>
      </c>
      <c r="C297" s="12" t="s">
        <v>450</v>
      </c>
      <c r="D297" s="13">
        <v>31.0</v>
      </c>
      <c r="E297" s="14" t="s">
        <v>10</v>
      </c>
      <c r="F297" s="6" t="s">
        <v>448</v>
      </c>
      <c r="G297" s="16" t="s">
        <v>451</v>
      </c>
      <c r="H297" s="11" t="s">
        <v>13</v>
      </c>
      <c r="I297" s="9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>
      <c r="A298" s="11">
        <v>10.0</v>
      </c>
      <c r="B298" s="6" t="s">
        <v>51</v>
      </c>
      <c r="C298" s="12" t="s">
        <v>452</v>
      </c>
      <c r="D298" s="13">
        <v>100.0</v>
      </c>
      <c r="E298" s="14" t="s">
        <v>10</v>
      </c>
      <c r="F298" s="6" t="s">
        <v>448</v>
      </c>
      <c r="G298" s="16" t="s">
        <v>453</v>
      </c>
      <c r="H298" s="11" t="s">
        <v>13</v>
      </c>
      <c r="I298" s="9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>
      <c r="A299" s="6"/>
      <c r="B299" s="6"/>
      <c r="C299" s="7"/>
      <c r="D299" s="8"/>
      <c r="E299" s="9"/>
      <c r="F299" s="9"/>
      <c r="G299" s="9"/>
      <c r="H299" s="6"/>
      <c r="I299" s="9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>
      <c r="A300" s="2">
        <v>45538.0</v>
      </c>
      <c r="B300" s="6"/>
      <c r="C300" s="7"/>
      <c r="D300" s="8"/>
      <c r="E300" s="9"/>
      <c r="F300" s="9"/>
      <c r="G300" s="9"/>
      <c r="H300" s="6"/>
      <c r="I300" s="9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>
      <c r="A301" s="11">
        <v>1.0</v>
      </c>
      <c r="B301" s="6" t="s">
        <v>454</v>
      </c>
      <c r="C301" s="12" t="s">
        <v>455</v>
      </c>
      <c r="D301" s="13">
        <v>96.0</v>
      </c>
      <c r="E301" s="14" t="s">
        <v>30</v>
      </c>
      <c r="F301" s="29" t="s">
        <v>456</v>
      </c>
      <c r="G301" s="16" t="s">
        <v>457</v>
      </c>
      <c r="H301" s="11" t="s">
        <v>13</v>
      </c>
      <c r="I301" s="14" t="s">
        <v>458</v>
      </c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>
      <c r="A302" s="6"/>
      <c r="B302" s="6"/>
      <c r="C302" s="7"/>
      <c r="D302" s="8"/>
      <c r="E302" s="9"/>
      <c r="F302" s="9"/>
      <c r="G302" s="9"/>
      <c r="H302" s="6"/>
      <c r="I302" s="9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>
      <c r="A303" s="2">
        <v>45538.0</v>
      </c>
      <c r="B303" s="6"/>
      <c r="C303" s="7"/>
      <c r="D303" s="8"/>
      <c r="E303" s="9"/>
      <c r="F303" s="9"/>
      <c r="G303" s="9"/>
      <c r="H303" s="6"/>
      <c r="I303" s="9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>
      <c r="A304" s="11">
        <v>1.0</v>
      </c>
      <c r="B304" s="6" t="s">
        <v>91</v>
      </c>
      <c r="C304" s="12" t="s">
        <v>459</v>
      </c>
      <c r="D304" s="13">
        <v>27.0</v>
      </c>
      <c r="E304" s="14" t="s">
        <v>10</v>
      </c>
      <c r="F304" s="9" t="s">
        <v>460</v>
      </c>
      <c r="G304" s="16" t="s">
        <v>461</v>
      </c>
      <c r="H304" s="11" t="s">
        <v>13</v>
      </c>
      <c r="I304" s="14" t="s">
        <v>135</v>
      </c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>
      <c r="A305" s="6"/>
      <c r="B305" s="6"/>
      <c r="C305" s="7"/>
      <c r="D305" s="8"/>
      <c r="E305" s="9"/>
      <c r="F305" s="9"/>
      <c r="G305" s="9"/>
      <c r="H305" s="6"/>
      <c r="I305" s="9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>
      <c r="A306" s="2">
        <v>45538.0</v>
      </c>
      <c r="B306" s="6"/>
      <c r="C306" s="7"/>
      <c r="D306" s="8"/>
      <c r="E306" s="9"/>
      <c r="F306" s="9"/>
      <c r="G306" s="9"/>
      <c r="H306" s="6"/>
      <c r="I306" s="9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>
      <c r="A307" s="11">
        <v>1.0</v>
      </c>
      <c r="B307" s="6" t="s">
        <v>8</v>
      </c>
      <c r="C307" s="12" t="s">
        <v>462</v>
      </c>
      <c r="D307" s="13">
        <v>26.0</v>
      </c>
      <c r="E307" s="14" t="s">
        <v>115</v>
      </c>
      <c r="F307" s="9" t="s">
        <v>463</v>
      </c>
      <c r="G307" s="16">
        <v>25.0</v>
      </c>
      <c r="H307" s="11" t="s">
        <v>13</v>
      </c>
      <c r="I307" s="9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>
      <c r="A308" s="11">
        <v>2.0</v>
      </c>
      <c r="B308" s="6" t="s">
        <v>8</v>
      </c>
      <c r="C308" s="12" t="s">
        <v>464</v>
      </c>
      <c r="D308" s="17">
        <v>32.0</v>
      </c>
      <c r="E308" s="14" t="s">
        <v>115</v>
      </c>
      <c r="F308" s="9" t="s">
        <v>463</v>
      </c>
      <c r="G308" s="16" t="s">
        <v>404</v>
      </c>
      <c r="H308" s="11" t="s">
        <v>13</v>
      </c>
      <c r="I308" s="9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>
      <c r="A309" s="11">
        <v>3.0</v>
      </c>
      <c r="B309" s="6" t="s">
        <v>8</v>
      </c>
      <c r="C309" s="12" t="s">
        <v>465</v>
      </c>
      <c r="D309" s="13">
        <v>32.0</v>
      </c>
      <c r="E309" s="14" t="s">
        <v>115</v>
      </c>
      <c r="F309" s="9" t="s">
        <v>463</v>
      </c>
      <c r="G309" s="16" t="s">
        <v>466</v>
      </c>
      <c r="H309" s="11" t="s">
        <v>13</v>
      </c>
      <c r="I309" s="9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>
      <c r="A310" s="11">
        <v>4.0</v>
      </c>
      <c r="B310" s="6" t="s">
        <v>8</v>
      </c>
      <c r="C310" s="12" t="s">
        <v>467</v>
      </c>
      <c r="D310" s="18" t="s">
        <v>19</v>
      </c>
      <c r="E310" s="14" t="s">
        <v>115</v>
      </c>
      <c r="F310" s="9" t="s">
        <v>463</v>
      </c>
      <c r="G310" s="16" t="s">
        <v>316</v>
      </c>
      <c r="H310" s="11" t="s">
        <v>13</v>
      </c>
      <c r="I310" s="9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>
      <c r="A311" s="11">
        <v>5.0</v>
      </c>
      <c r="B311" s="6" t="s">
        <v>8</v>
      </c>
      <c r="C311" s="12" t="s">
        <v>468</v>
      </c>
      <c r="D311" s="13">
        <v>20.0</v>
      </c>
      <c r="E311" s="14" t="s">
        <v>115</v>
      </c>
      <c r="F311" s="9" t="s">
        <v>463</v>
      </c>
      <c r="G311" s="16" t="s">
        <v>109</v>
      </c>
      <c r="H311" s="11" t="s">
        <v>13</v>
      </c>
      <c r="I311" s="9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>
      <c r="A312" s="11">
        <v>6.0</v>
      </c>
      <c r="B312" s="6" t="s">
        <v>8</v>
      </c>
      <c r="C312" s="12" t="s">
        <v>469</v>
      </c>
      <c r="D312" s="18" t="s">
        <v>470</v>
      </c>
      <c r="E312" s="14" t="s">
        <v>10</v>
      </c>
      <c r="F312" s="9" t="s">
        <v>471</v>
      </c>
      <c r="G312" s="16" t="s">
        <v>472</v>
      </c>
      <c r="H312" s="11" t="s">
        <v>13</v>
      </c>
      <c r="I312" s="9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>
      <c r="A313" s="11">
        <v>7.0</v>
      </c>
      <c r="B313" s="6" t="s">
        <v>8</v>
      </c>
      <c r="C313" s="12" t="s">
        <v>473</v>
      </c>
      <c r="D313" s="17">
        <v>31.0</v>
      </c>
      <c r="E313" s="14" t="s">
        <v>10</v>
      </c>
      <c r="F313" s="9" t="s">
        <v>471</v>
      </c>
      <c r="G313" s="16" t="s">
        <v>330</v>
      </c>
      <c r="H313" s="11" t="s">
        <v>13</v>
      </c>
      <c r="I313" s="9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>
      <c r="A314" s="11">
        <v>8.0</v>
      </c>
      <c r="B314" s="6" t="s">
        <v>8</v>
      </c>
      <c r="C314" s="12" t="s">
        <v>474</v>
      </c>
      <c r="D314" s="17">
        <v>32.0</v>
      </c>
      <c r="E314" s="14" t="s">
        <v>10</v>
      </c>
      <c r="F314" s="9" t="s">
        <v>471</v>
      </c>
      <c r="G314" s="16" t="s">
        <v>203</v>
      </c>
      <c r="H314" s="11" t="s">
        <v>13</v>
      </c>
      <c r="I314" s="9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>
      <c r="A315" s="11">
        <v>9.0</v>
      </c>
      <c r="B315" s="6" t="s">
        <v>8</v>
      </c>
      <c r="C315" s="12" t="s">
        <v>475</v>
      </c>
      <c r="D315" s="17">
        <v>30.0</v>
      </c>
      <c r="E315" s="14" t="s">
        <v>10</v>
      </c>
      <c r="F315" s="9" t="s">
        <v>471</v>
      </c>
      <c r="G315" s="16" t="s">
        <v>476</v>
      </c>
      <c r="H315" s="11" t="s">
        <v>13</v>
      </c>
      <c r="I315" s="9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>
      <c r="A316" s="11">
        <v>10.0</v>
      </c>
      <c r="B316" s="6" t="s">
        <v>8</v>
      </c>
      <c r="C316" s="12" t="s">
        <v>477</v>
      </c>
      <c r="D316" s="13">
        <v>31.0</v>
      </c>
      <c r="E316" s="14" t="s">
        <v>10</v>
      </c>
      <c r="F316" s="9" t="s">
        <v>471</v>
      </c>
      <c r="G316" s="16" t="s">
        <v>242</v>
      </c>
      <c r="H316" s="11" t="s">
        <v>13</v>
      </c>
      <c r="I316" s="9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>
      <c r="A317" s="6"/>
      <c r="B317" s="6"/>
      <c r="C317" s="7"/>
      <c r="D317" s="8"/>
      <c r="E317" s="9"/>
      <c r="F317" s="9"/>
      <c r="G317" s="9"/>
      <c r="H317" s="6"/>
      <c r="I317" s="9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>
      <c r="A318" s="2">
        <v>45537.0</v>
      </c>
      <c r="B318" s="6"/>
      <c r="C318" s="7"/>
      <c r="D318" s="8"/>
      <c r="E318" s="9"/>
      <c r="F318" s="9"/>
      <c r="G318" s="9"/>
      <c r="H318" s="6"/>
      <c r="I318" s="9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>
      <c r="A319" s="11">
        <v>1.0</v>
      </c>
      <c r="B319" s="6" t="s">
        <v>37</v>
      </c>
      <c r="C319" s="12" t="s">
        <v>478</v>
      </c>
      <c r="D319" s="13">
        <v>26.0</v>
      </c>
      <c r="E319" s="14" t="s">
        <v>20</v>
      </c>
      <c r="F319" s="9" t="s">
        <v>39</v>
      </c>
      <c r="G319" s="16" t="s">
        <v>479</v>
      </c>
      <c r="H319" s="11" t="s">
        <v>13</v>
      </c>
      <c r="I319" s="9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>
      <c r="A320" s="11">
        <v>2.0</v>
      </c>
      <c r="B320" s="6" t="s">
        <v>37</v>
      </c>
      <c r="C320" s="12" t="s">
        <v>480</v>
      </c>
      <c r="D320" s="13">
        <v>37.0</v>
      </c>
      <c r="E320" s="14" t="s">
        <v>20</v>
      </c>
      <c r="F320" s="9" t="s">
        <v>481</v>
      </c>
      <c r="G320" s="16" t="s">
        <v>482</v>
      </c>
      <c r="H320" s="11" t="s">
        <v>13</v>
      </c>
      <c r="I320" s="9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>
      <c r="A321" s="11">
        <v>3.0</v>
      </c>
      <c r="B321" s="6" t="s">
        <v>37</v>
      </c>
      <c r="C321" s="12" t="s">
        <v>483</v>
      </c>
      <c r="D321" s="13">
        <v>15.0</v>
      </c>
      <c r="E321" s="14" t="s">
        <v>20</v>
      </c>
      <c r="F321" s="9" t="s">
        <v>481</v>
      </c>
      <c r="G321" s="16" t="s">
        <v>484</v>
      </c>
      <c r="H321" s="11" t="s">
        <v>13</v>
      </c>
      <c r="I321" s="9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>
      <c r="A322" s="11">
        <v>4.0</v>
      </c>
      <c r="B322" s="6" t="s">
        <v>37</v>
      </c>
      <c r="C322" s="12" t="s">
        <v>485</v>
      </c>
      <c r="D322" s="13">
        <v>20.0</v>
      </c>
      <c r="E322" s="14" t="s">
        <v>20</v>
      </c>
      <c r="F322" s="9" t="s">
        <v>481</v>
      </c>
      <c r="G322" s="16" t="s">
        <v>486</v>
      </c>
      <c r="H322" s="11" t="s">
        <v>13</v>
      </c>
      <c r="I322" s="9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>
      <c r="A323" s="11">
        <v>5.0</v>
      </c>
      <c r="B323" s="6" t="s">
        <v>37</v>
      </c>
      <c r="C323" s="12" t="s">
        <v>487</v>
      </c>
      <c r="D323" s="13">
        <v>30.0</v>
      </c>
      <c r="E323" s="14" t="s">
        <v>20</v>
      </c>
      <c r="F323" s="9" t="s">
        <v>481</v>
      </c>
      <c r="G323" s="16" t="s">
        <v>488</v>
      </c>
      <c r="H323" s="11" t="s">
        <v>13</v>
      </c>
      <c r="I323" s="9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</sheetData>
  <hyperlinks>
    <hyperlink r:id="rId1" ref="C3"/>
    <hyperlink r:id="rId2" ref="E3"/>
    <hyperlink r:id="rId3" ref="G3"/>
    <hyperlink r:id="rId4" ref="C4"/>
    <hyperlink r:id="rId5" ref="E4"/>
    <hyperlink r:id="rId6" ref="G4"/>
    <hyperlink r:id="rId7" ref="C5"/>
    <hyperlink r:id="rId8" ref="E5"/>
    <hyperlink r:id="rId9" ref="G5"/>
    <hyperlink r:id="rId10" ref="C6"/>
    <hyperlink r:id="rId11" ref="E6"/>
    <hyperlink r:id="rId12" ref="G6"/>
    <hyperlink r:id="rId13" ref="C7"/>
    <hyperlink r:id="rId14" ref="E7"/>
    <hyperlink r:id="rId15" ref="G7"/>
    <hyperlink r:id="rId16" ref="C8"/>
    <hyperlink r:id="rId17" ref="E8"/>
    <hyperlink r:id="rId18" ref="G8"/>
    <hyperlink r:id="rId19" ref="C9"/>
    <hyperlink r:id="rId20" ref="E9"/>
    <hyperlink r:id="rId21" ref="G9"/>
    <hyperlink r:id="rId22" ref="C10"/>
    <hyperlink r:id="rId23" ref="E10"/>
    <hyperlink r:id="rId24" ref="G10"/>
    <hyperlink r:id="rId25" ref="C11"/>
    <hyperlink r:id="rId26" ref="E11"/>
    <hyperlink r:id="rId27" ref="G11"/>
    <hyperlink r:id="rId28" ref="C12"/>
    <hyperlink r:id="rId29" ref="E12"/>
    <hyperlink r:id="rId30" ref="G12"/>
    <hyperlink r:id="rId31" ref="C15"/>
    <hyperlink r:id="rId32" ref="E15"/>
    <hyperlink r:id="rId33" ref="C16"/>
    <hyperlink r:id="rId34" ref="E16"/>
    <hyperlink r:id="rId35" ref="C17"/>
    <hyperlink r:id="rId36" ref="E17"/>
    <hyperlink r:id="rId37" ref="C18"/>
    <hyperlink r:id="rId38" ref="E18"/>
    <hyperlink r:id="rId39" ref="C19"/>
    <hyperlink r:id="rId40" ref="E19"/>
    <hyperlink r:id="rId41" ref="C20"/>
    <hyperlink r:id="rId42" ref="E20"/>
    <hyperlink r:id="rId43" ref="C21"/>
    <hyperlink r:id="rId44" ref="E21"/>
    <hyperlink r:id="rId45" ref="C22"/>
    <hyperlink r:id="rId46" ref="E22"/>
    <hyperlink r:id="rId47" ref="C23"/>
    <hyperlink r:id="rId48" ref="E23"/>
    <hyperlink r:id="rId49" ref="C24"/>
    <hyperlink r:id="rId50" ref="E24"/>
    <hyperlink r:id="rId51" ref="C27"/>
    <hyperlink r:id="rId52" ref="E27"/>
    <hyperlink r:id="rId53" ref="C28"/>
    <hyperlink r:id="rId54" ref="E28"/>
    <hyperlink r:id="rId55" ref="C29"/>
    <hyperlink r:id="rId56" ref="E29"/>
    <hyperlink r:id="rId57" ref="C30"/>
    <hyperlink r:id="rId58" ref="E30"/>
    <hyperlink r:id="rId59" ref="C31"/>
    <hyperlink r:id="rId60" ref="E31"/>
    <hyperlink r:id="rId61" ref="C32"/>
    <hyperlink r:id="rId62" ref="E32"/>
    <hyperlink r:id="rId63" ref="C33"/>
    <hyperlink r:id="rId64" ref="E33"/>
    <hyperlink r:id="rId65" ref="C34"/>
    <hyperlink r:id="rId66" ref="E34"/>
    <hyperlink r:id="rId67" ref="C35"/>
    <hyperlink r:id="rId68" ref="E35"/>
    <hyperlink r:id="rId69" ref="C36"/>
    <hyperlink r:id="rId70" ref="E36"/>
    <hyperlink r:id="rId71" ref="C39"/>
    <hyperlink r:id="rId72" ref="E39"/>
    <hyperlink r:id="rId73" ref="G39"/>
    <hyperlink r:id="rId74" ref="C40"/>
    <hyperlink r:id="rId75" ref="E40"/>
    <hyperlink r:id="rId76" ref="G40"/>
    <hyperlink r:id="rId77" ref="C41"/>
    <hyperlink r:id="rId78" ref="E41"/>
    <hyperlink r:id="rId79" ref="G41"/>
    <hyperlink r:id="rId80" ref="C42"/>
    <hyperlink r:id="rId81" ref="E42"/>
    <hyperlink r:id="rId82" ref="G42"/>
    <hyperlink r:id="rId83" ref="C43"/>
    <hyperlink r:id="rId84" ref="E43"/>
    <hyperlink r:id="rId85" ref="G43"/>
    <hyperlink r:id="rId86" ref="C44"/>
    <hyperlink r:id="rId87" ref="E44"/>
    <hyperlink r:id="rId88" ref="G44"/>
    <hyperlink r:id="rId89" ref="C45"/>
    <hyperlink r:id="rId90" ref="E45"/>
    <hyperlink r:id="rId91" ref="G45"/>
    <hyperlink r:id="rId92" ref="C46"/>
    <hyperlink r:id="rId93" ref="E46"/>
    <hyperlink r:id="rId94" ref="G46"/>
    <hyperlink r:id="rId95" ref="C47"/>
    <hyperlink r:id="rId96" ref="E47"/>
    <hyperlink r:id="rId97" ref="G47"/>
    <hyperlink r:id="rId98" ref="C48"/>
    <hyperlink r:id="rId99" ref="E48"/>
    <hyperlink r:id="rId100" ref="G48"/>
    <hyperlink r:id="rId101" ref="C51"/>
    <hyperlink r:id="rId102" ref="E51"/>
    <hyperlink r:id="rId103" ref="G51"/>
    <hyperlink r:id="rId104" location="heading=h.n9361nbkj7tp" ref="I51"/>
    <hyperlink r:id="rId105" ref="C54"/>
    <hyperlink r:id="rId106" ref="E54"/>
    <hyperlink r:id="rId107" ref="G54"/>
    <hyperlink r:id="rId108" location="heading=h.xgftt5rx2irq" ref="I54"/>
    <hyperlink r:id="rId109" ref="C57"/>
    <hyperlink r:id="rId110" ref="E57"/>
    <hyperlink r:id="rId111" ref="G57"/>
    <hyperlink r:id="rId112" ref="C58"/>
    <hyperlink r:id="rId113" ref="E58"/>
    <hyperlink r:id="rId114" ref="G58"/>
    <hyperlink r:id="rId115" ref="C59"/>
    <hyperlink r:id="rId116" ref="E59"/>
    <hyperlink r:id="rId117" ref="G59"/>
    <hyperlink r:id="rId118" ref="C60"/>
    <hyperlink r:id="rId119" ref="E60"/>
    <hyperlink r:id="rId120" ref="G60"/>
    <hyperlink r:id="rId121" ref="C61"/>
    <hyperlink r:id="rId122" ref="E61"/>
    <hyperlink r:id="rId123" ref="G61"/>
    <hyperlink r:id="rId124" ref="C62"/>
    <hyperlink r:id="rId125" ref="E62"/>
    <hyperlink r:id="rId126" ref="G62"/>
    <hyperlink r:id="rId127" ref="C63"/>
    <hyperlink r:id="rId128" ref="E63"/>
    <hyperlink r:id="rId129" ref="G63"/>
    <hyperlink r:id="rId130" ref="C64"/>
    <hyperlink r:id="rId131" ref="E64"/>
    <hyperlink r:id="rId132" ref="G64"/>
    <hyperlink r:id="rId133" ref="C65"/>
    <hyperlink r:id="rId134" ref="E65"/>
    <hyperlink r:id="rId135" ref="G65"/>
    <hyperlink r:id="rId136" ref="C66"/>
    <hyperlink r:id="rId137" ref="E66"/>
    <hyperlink r:id="rId138" ref="G66"/>
    <hyperlink r:id="rId139" ref="C69"/>
    <hyperlink r:id="rId140" ref="E69"/>
    <hyperlink r:id="rId141" ref="G69"/>
    <hyperlink r:id="rId142" ref="C70"/>
    <hyperlink r:id="rId143" ref="E70"/>
    <hyperlink r:id="rId144" ref="G70"/>
    <hyperlink r:id="rId145" ref="C71"/>
    <hyperlink r:id="rId146" ref="E71"/>
    <hyperlink r:id="rId147" ref="G71"/>
    <hyperlink r:id="rId148" ref="C72"/>
    <hyperlink r:id="rId149" ref="E72"/>
    <hyperlink r:id="rId150" ref="G72"/>
    <hyperlink r:id="rId151" ref="C73"/>
    <hyperlink r:id="rId152" ref="E73"/>
    <hyperlink r:id="rId153" ref="G73"/>
    <hyperlink r:id="rId154" ref="C76"/>
    <hyperlink r:id="rId155" ref="E76"/>
    <hyperlink r:id="rId156" ref="C77"/>
    <hyperlink r:id="rId157" ref="E77"/>
    <hyperlink r:id="rId158" ref="C78"/>
    <hyperlink r:id="rId159" ref="E78"/>
    <hyperlink r:id="rId160" ref="C79"/>
    <hyperlink r:id="rId161" ref="E79"/>
    <hyperlink r:id="rId162" ref="C80"/>
    <hyperlink r:id="rId163" ref="E80"/>
    <hyperlink r:id="rId164" ref="C81"/>
    <hyperlink r:id="rId165" ref="E81"/>
    <hyperlink r:id="rId166" ref="C82"/>
    <hyperlink r:id="rId167" ref="E82"/>
    <hyperlink r:id="rId168" ref="C83"/>
    <hyperlink r:id="rId169" ref="E83"/>
    <hyperlink r:id="rId170" ref="C84"/>
    <hyperlink r:id="rId171" ref="E84"/>
    <hyperlink r:id="rId172" ref="C85"/>
    <hyperlink r:id="rId173" ref="E85"/>
    <hyperlink r:id="rId174" ref="C88"/>
    <hyperlink r:id="rId175" ref="E88"/>
    <hyperlink r:id="rId176" ref="G88"/>
    <hyperlink r:id="rId177" ref="C89"/>
    <hyperlink r:id="rId178" ref="E89"/>
    <hyperlink r:id="rId179" ref="G89"/>
    <hyperlink r:id="rId180" ref="C90"/>
    <hyperlink r:id="rId181" ref="E90"/>
    <hyperlink r:id="rId182" ref="G90"/>
    <hyperlink r:id="rId183" ref="C91"/>
    <hyperlink r:id="rId184" ref="E91"/>
    <hyperlink r:id="rId185" ref="G91"/>
    <hyperlink r:id="rId186" ref="C92"/>
    <hyperlink r:id="rId187" ref="E92"/>
    <hyperlink r:id="rId188" ref="G92"/>
    <hyperlink r:id="rId189" ref="C93"/>
    <hyperlink r:id="rId190" ref="E93"/>
    <hyperlink r:id="rId191" ref="G93"/>
    <hyperlink r:id="rId192" ref="C94"/>
    <hyperlink r:id="rId193" ref="E94"/>
    <hyperlink r:id="rId194" ref="G94"/>
    <hyperlink r:id="rId195" ref="C95"/>
    <hyperlink r:id="rId196" ref="E95"/>
    <hyperlink r:id="rId197" ref="G95"/>
    <hyperlink r:id="rId198" ref="C96"/>
    <hyperlink r:id="rId199" ref="E96"/>
    <hyperlink r:id="rId200" ref="G96"/>
    <hyperlink r:id="rId201" ref="C97"/>
    <hyperlink r:id="rId202" ref="E97"/>
    <hyperlink r:id="rId203" ref="G97"/>
    <hyperlink r:id="rId204" ref="C100"/>
    <hyperlink r:id="rId205" ref="E100"/>
    <hyperlink r:id="rId206" ref="G100"/>
    <hyperlink r:id="rId207" ref="C101"/>
    <hyperlink r:id="rId208" ref="E101"/>
    <hyperlink r:id="rId209" ref="G101"/>
    <hyperlink r:id="rId210" ref="C102"/>
    <hyperlink r:id="rId211" ref="E102"/>
    <hyperlink r:id="rId212" ref="G102"/>
    <hyperlink r:id="rId213" ref="C103"/>
    <hyperlink r:id="rId214" ref="E103"/>
    <hyperlink r:id="rId215" ref="G103"/>
    <hyperlink r:id="rId216" ref="C104"/>
    <hyperlink r:id="rId217" ref="E104"/>
    <hyperlink r:id="rId218" ref="G104"/>
    <hyperlink r:id="rId219" ref="C105"/>
    <hyperlink r:id="rId220" ref="E105"/>
    <hyperlink r:id="rId221" ref="G105"/>
    <hyperlink r:id="rId222" ref="C106"/>
    <hyperlink r:id="rId223" ref="E106"/>
    <hyperlink r:id="rId224" ref="G106"/>
    <hyperlink r:id="rId225" ref="C107"/>
    <hyperlink r:id="rId226" ref="E107"/>
    <hyperlink r:id="rId227" ref="G107"/>
    <hyperlink r:id="rId228" ref="C108"/>
    <hyperlink r:id="rId229" ref="E108"/>
    <hyperlink r:id="rId230" ref="G108"/>
    <hyperlink r:id="rId231" ref="C109"/>
    <hyperlink r:id="rId232" ref="E109"/>
    <hyperlink r:id="rId233" ref="G109"/>
    <hyperlink r:id="rId234" ref="C112"/>
    <hyperlink r:id="rId235" ref="E112"/>
    <hyperlink r:id="rId236" ref="G112"/>
    <hyperlink r:id="rId237" ref="I112"/>
    <hyperlink r:id="rId238" ref="C115"/>
    <hyperlink r:id="rId239" ref="E115"/>
    <hyperlink r:id="rId240" ref="C116"/>
    <hyperlink r:id="rId241" ref="E116"/>
    <hyperlink r:id="rId242" ref="C117"/>
    <hyperlink r:id="rId243" ref="E117"/>
    <hyperlink r:id="rId244" ref="C118"/>
    <hyperlink r:id="rId245" ref="E118"/>
    <hyperlink r:id="rId246" ref="C119"/>
    <hyperlink r:id="rId247" ref="E119"/>
    <hyperlink r:id="rId248" ref="C120"/>
    <hyperlink r:id="rId249" ref="E120"/>
    <hyperlink r:id="rId250" ref="C121"/>
    <hyperlink r:id="rId251" ref="E121"/>
    <hyperlink r:id="rId252" ref="C122"/>
    <hyperlink r:id="rId253" ref="E122"/>
    <hyperlink r:id="rId254" ref="C123"/>
    <hyperlink r:id="rId255" ref="E123"/>
    <hyperlink r:id="rId256" ref="C124"/>
    <hyperlink r:id="rId257" ref="E124"/>
    <hyperlink r:id="rId258" ref="C127"/>
    <hyperlink r:id="rId259" ref="E127"/>
    <hyperlink r:id="rId260" ref="G127"/>
    <hyperlink r:id="rId261" ref="C128"/>
    <hyperlink r:id="rId262" ref="E128"/>
    <hyperlink r:id="rId263" ref="G128"/>
    <hyperlink r:id="rId264" ref="C129"/>
    <hyperlink r:id="rId265" ref="E129"/>
    <hyperlink r:id="rId266" ref="G129"/>
    <hyperlink r:id="rId267" ref="C130"/>
    <hyperlink r:id="rId268" ref="E130"/>
    <hyperlink r:id="rId269" ref="G130"/>
    <hyperlink r:id="rId270" ref="C131"/>
    <hyperlink r:id="rId271" ref="E131"/>
    <hyperlink r:id="rId272" ref="G131"/>
    <hyperlink r:id="rId273" ref="C132"/>
    <hyperlink r:id="rId274" ref="E132"/>
    <hyperlink r:id="rId275" ref="G132"/>
    <hyperlink r:id="rId276" ref="C135"/>
    <hyperlink r:id="rId277" ref="E135"/>
    <hyperlink r:id="rId278" ref="G135"/>
    <hyperlink r:id="rId279" ref="C136"/>
    <hyperlink r:id="rId280" ref="E136"/>
    <hyperlink r:id="rId281" ref="G136"/>
    <hyperlink r:id="rId282" ref="C137"/>
    <hyperlink r:id="rId283" ref="E137"/>
    <hyperlink r:id="rId284" ref="G137"/>
    <hyperlink r:id="rId285" ref="C138"/>
    <hyperlink r:id="rId286" ref="E138"/>
    <hyperlink r:id="rId287" ref="G138"/>
    <hyperlink r:id="rId288" ref="C139"/>
    <hyperlink r:id="rId289" ref="E139"/>
    <hyperlink r:id="rId290" ref="G139"/>
    <hyperlink r:id="rId291" ref="C140"/>
    <hyperlink r:id="rId292" ref="E140"/>
    <hyperlink r:id="rId293" ref="G140"/>
    <hyperlink r:id="rId294" ref="C141"/>
    <hyperlink r:id="rId295" ref="E141"/>
    <hyperlink r:id="rId296" ref="G141"/>
    <hyperlink r:id="rId297" ref="C142"/>
    <hyperlink r:id="rId298" ref="E142"/>
    <hyperlink r:id="rId299" ref="G142"/>
    <hyperlink r:id="rId300" ref="C143"/>
    <hyperlink r:id="rId301" ref="E143"/>
    <hyperlink r:id="rId302" ref="G143"/>
    <hyperlink r:id="rId303" ref="C144"/>
    <hyperlink r:id="rId304" ref="E144"/>
    <hyperlink r:id="rId305" ref="G144"/>
    <hyperlink r:id="rId306" ref="C147"/>
    <hyperlink r:id="rId307" ref="E147"/>
    <hyperlink r:id="rId308" ref="G147"/>
    <hyperlink r:id="rId309" ref="C150"/>
    <hyperlink r:id="rId310" ref="E150"/>
    <hyperlink r:id="rId311" ref="G150"/>
    <hyperlink r:id="rId312" ref="C151"/>
    <hyperlink r:id="rId313" ref="E151"/>
    <hyperlink r:id="rId314" ref="G151"/>
    <hyperlink r:id="rId315" ref="C152"/>
    <hyperlink r:id="rId316" ref="E152"/>
    <hyperlink r:id="rId317" ref="G152"/>
    <hyperlink r:id="rId318" ref="C153"/>
    <hyperlink r:id="rId319" ref="E153"/>
    <hyperlink r:id="rId320" ref="G153"/>
    <hyperlink r:id="rId321" ref="C154"/>
    <hyperlink r:id="rId322" ref="E154"/>
    <hyperlink r:id="rId323" ref="G154"/>
    <hyperlink r:id="rId324" ref="C155"/>
    <hyperlink r:id="rId325" ref="E155"/>
    <hyperlink r:id="rId326" ref="G155"/>
    <hyperlink r:id="rId327" ref="C156"/>
    <hyperlink r:id="rId328" ref="E156"/>
    <hyperlink r:id="rId329" ref="G156"/>
    <hyperlink r:id="rId330" ref="C157"/>
    <hyperlink r:id="rId331" ref="E157"/>
    <hyperlink r:id="rId332" ref="G157"/>
    <hyperlink r:id="rId333" ref="C158"/>
    <hyperlink r:id="rId334" ref="E158"/>
    <hyperlink r:id="rId335" ref="G158"/>
    <hyperlink r:id="rId336" ref="C159"/>
    <hyperlink r:id="rId337" ref="E159"/>
    <hyperlink r:id="rId338" ref="G159"/>
    <hyperlink r:id="rId339" ref="C162"/>
    <hyperlink r:id="rId340" ref="E162"/>
    <hyperlink r:id="rId341" ref="G162"/>
    <hyperlink r:id="rId342" ref="C163"/>
    <hyperlink r:id="rId343" ref="E163"/>
    <hyperlink r:id="rId344" ref="G163"/>
    <hyperlink r:id="rId345" ref="C164"/>
    <hyperlink r:id="rId346" ref="E164"/>
    <hyperlink r:id="rId347" ref="G164"/>
    <hyperlink r:id="rId348" ref="C165"/>
    <hyperlink r:id="rId349" ref="E165"/>
    <hyperlink r:id="rId350" ref="G165"/>
    <hyperlink r:id="rId351" ref="C166"/>
    <hyperlink r:id="rId352" ref="E166"/>
    <hyperlink r:id="rId353" ref="G166"/>
    <hyperlink r:id="rId354" ref="C167"/>
    <hyperlink r:id="rId355" ref="E167"/>
    <hyperlink r:id="rId356" ref="G167"/>
    <hyperlink r:id="rId357" ref="C168"/>
    <hyperlink r:id="rId358" ref="E168"/>
    <hyperlink r:id="rId359" ref="G168"/>
    <hyperlink r:id="rId360" ref="C169"/>
    <hyperlink r:id="rId361" ref="E169"/>
    <hyperlink r:id="rId362" ref="G169"/>
    <hyperlink r:id="rId363" ref="C170"/>
    <hyperlink r:id="rId364" ref="E170"/>
    <hyperlink r:id="rId365" ref="G170"/>
    <hyperlink r:id="rId366" ref="C171"/>
    <hyperlink r:id="rId367" ref="E171"/>
    <hyperlink r:id="rId368" ref="G171"/>
    <hyperlink r:id="rId369" ref="C174"/>
    <hyperlink r:id="rId370" ref="E174"/>
    <hyperlink r:id="rId371" ref="G174"/>
    <hyperlink r:id="rId372" ref="I174"/>
    <hyperlink r:id="rId373" ref="C177"/>
    <hyperlink r:id="rId374" ref="E177"/>
    <hyperlink r:id="rId375" ref="G177"/>
    <hyperlink r:id="rId376" ref="C180"/>
    <hyperlink r:id="rId377" ref="E180"/>
    <hyperlink r:id="rId378" ref="G180"/>
    <hyperlink r:id="rId379" ref="C183"/>
    <hyperlink r:id="rId380" ref="E183"/>
    <hyperlink r:id="rId381" ref="G183"/>
    <hyperlink r:id="rId382" ref="C184"/>
    <hyperlink r:id="rId383" ref="E184"/>
    <hyperlink r:id="rId384" ref="G184"/>
    <hyperlink r:id="rId385" ref="C185"/>
    <hyperlink r:id="rId386" ref="E185"/>
    <hyperlink r:id="rId387" ref="G185"/>
    <hyperlink r:id="rId388" ref="C186"/>
    <hyperlink r:id="rId389" ref="E186"/>
    <hyperlink r:id="rId390" ref="G186"/>
    <hyperlink r:id="rId391" ref="C187"/>
    <hyperlink r:id="rId392" ref="E187"/>
    <hyperlink r:id="rId393" ref="G187"/>
    <hyperlink r:id="rId394" ref="C188"/>
    <hyperlink r:id="rId395" ref="E188"/>
    <hyperlink r:id="rId396" ref="G188"/>
    <hyperlink r:id="rId397" ref="C189"/>
    <hyperlink r:id="rId398" ref="E189"/>
    <hyperlink r:id="rId399" ref="G189"/>
    <hyperlink r:id="rId400" ref="C190"/>
    <hyperlink r:id="rId401" ref="E190"/>
    <hyperlink r:id="rId402" ref="G190"/>
    <hyperlink r:id="rId403" ref="C191"/>
    <hyperlink r:id="rId404" ref="E191"/>
    <hyperlink r:id="rId405" ref="G191"/>
    <hyperlink r:id="rId406" ref="C192"/>
    <hyperlink r:id="rId407" ref="E192"/>
    <hyperlink r:id="rId408" ref="G192"/>
    <hyperlink r:id="rId409" ref="C195"/>
    <hyperlink r:id="rId410" ref="E195"/>
    <hyperlink r:id="rId411" ref="G195"/>
    <hyperlink r:id="rId412" location="heading=h.jxys9xb6d4vb" ref="I195"/>
    <hyperlink r:id="rId413" ref="C198"/>
    <hyperlink r:id="rId414" ref="E198"/>
    <hyperlink r:id="rId415" ref="C199"/>
    <hyperlink r:id="rId416" ref="E199"/>
    <hyperlink r:id="rId417" ref="C200"/>
    <hyperlink r:id="rId418" ref="E200"/>
    <hyperlink r:id="rId419" ref="C201"/>
    <hyperlink r:id="rId420" ref="E201"/>
    <hyperlink r:id="rId421" ref="C202"/>
    <hyperlink r:id="rId422" ref="E202"/>
    <hyperlink r:id="rId423" ref="C203"/>
    <hyperlink r:id="rId424" ref="E203"/>
    <hyperlink r:id="rId425" ref="C204"/>
    <hyperlink r:id="rId426" ref="E204"/>
    <hyperlink r:id="rId427" ref="C205"/>
    <hyperlink r:id="rId428" ref="E205"/>
    <hyperlink r:id="rId429" ref="C206"/>
    <hyperlink r:id="rId430" ref="E206"/>
    <hyperlink r:id="rId431" ref="C207"/>
    <hyperlink r:id="rId432" ref="E207"/>
    <hyperlink r:id="rId433" ref="C210"/>
    <hyperlink r:id="rId434" ref="E210"/>
    <hyperlink r:id="rId435" ref="G210"/>
    <hyperlink r:id="rId436" ref="C211"/>
    <hyperlink r:id="rId437" ref="E211"/>
    <hyperlink r:id="rId438" ref="G211"/>
    <hyperlink r:id="rId439" ref="C212"/>
    <hyperlink r:id="rId440" ref="E212"/>
    <hyperlink r:id="rId441" ref="G212"/>
    <hyperlink r:id="rId442" ref="C213"/>
    <hyperlink r:id="rId443" ref="E213"/>
    <hyperlink r:id="rId444" ref="G213"/>
    <hyperlink r:id="rId445" ref="C214"/>
    <hyperlink r:id="rId446" ref="E214"/>
    <hyperlink r:id="rId447" ref="G214"/>
    <hyperlink r:id="rId448" ref="C217"/>
    <hyperlink r:id="rId449" ref="E217"/>
    <hyperlink r:id="rId450" ref="G217"/>
    <hyperlink r:id="rId451" ref="C218"/>
    <hyperlink r:id="rId452" ref="E218"/>
    <hyperlink r:id="rId453" ref="G218"/>
    <hyperlink r:id="rId454" ref="C219"/>
    <hyperlink r:id="rId455" ref="E219"/>
    <hyperlink r:id="rId456" ref="G219"/>
    <hyperlink r:id="rId457" ref="C220"/>
    <hyperlink r:id="rId458" ref="E220"/>
    <hyperlink r:id="rId459" ref="G220"/>
    <hyperlink r:id="rId460" ref="C221"/>
    <hyperlink r:id="rId461" ref="E221"/>
    <hyperlink r:id="rId462" ref="G221"/>
    <hyperlink r:id="rId463" ref="C222"/>
    <hyperlink r:id="rId464" ref="E222"/>
    <hyperlink r:id="rId465" ref="G222"/>
    <hyperlink r:id="rId466" ref="C223"/>
    <hyperlink r:id="rId467" ref="E223"/>
    <hyperlink r:id="rId468" ref="G223"/>
    <hyperlink r:id="rId469" ref="C224"/>
    <hyperlink r:id="rId470" ref="E224"/>
    <hyperlink r:id="rId471" ref="G224"/>
    <hyperlink r:id="rId472" ref="C225"/>
    <hyperlink r:id="rId473" ref="E225"/>
    <hyperlink r:id="rId474" ref="G225"/>
    <hyperlink r:id="rId475" ref="C226"/>
    <hyperlink r:id="rId476" ref="E226"/>
    <hyperlink r:id="rId477" ref="G226"/>
    <hyperlink r:id="rId478" ref="C229"/>
    <hyperlink r:id="rId479" ref="E229"/>
    <hyperlink r:id="rId480" ref="G229"/>
    <hyperlink r:id="rId481" ref="C230"/>
    <hyperlink r:id="rId482" ref="E230"/>
    <hyperlink r:id="rId483" ref="G230"/>
    <hyperlink r:id="rId484" ref="C231"/>
    <hyperlink r:id="rId485" ref="E231"/>
    <hyperlink r:id="rId486" ref="G231"/>
    <hyperlink r:id="rId487" ref="C234"/>
    <hyperlink r:id="rId488" ref="E234"/>
    <hyperlink r:id="rId489" ref="C235"/>
    <hyperlink r:id="rId490" ref="E235"/>
    <hyperlink r:id="rId491" ref="C236"/>
    <hyperlink r:id="rId492" ref="E236"/>
    <hyperlink r:id="rId493" ref="C237"/>
    <hyperlink r:id="rId494" ref="E237"/>
    <hyperlink r:id="rId495" ref="C238"/>
    <hyperlink r:id="rId496" ref="E238"/>
    <hyperlink r:id="rId497" ref="C239"/>
    <hyperlink r:id="rId498" ref="E239"/>
    <hyperlink r:id="rId499" ref="C240"/>
    <hyperlink r:id="rId500" ref="E240"/>
    <hyperlink r:id="rId501" ref="C241"/>
    <hyperlink r:id="rId502" ref="E241"/>
    <hyperlink r:id="rId503" ref="C242"/>
    <hyperlink r:id="rId504" ref="E242"/>
    <hyperlink r:id="rId505" ref="C243"/>
    <hyperlink r:id="rId506" ref="E243"/>
    <hyperlink r:id="rId507" ref="C246"/>
    <hyperlink r:id="rId508" ref="E246"/>
    <hyperlink r:id="rId509" ref="G246"/>
    <hyperlink r:id="rId510" ref="C247"/>
    <hyperlink r:id="rId511" ref="E247"/>
    <hyperlink r:id="rId512" ref="G247"/>
    <hyperlink r:id="rId513" ref="C248"/>
    <hyperlink r:id="rId514" ref="E248"/>
    <hyperlink r:id="rId515" ref="G248"/>
    <hyperlink r:id="rId516" ref="C249"/>
    <hyperlink r:id="rId517" ref="E249"/>
    <hyperlink r:id="rId518" ref="G249"/>
    <hyperlink r:id="rId519" ref="C250"/>
    <hyperlink r:id="rId520" ref="E250"/>
    <hyperlink r:id="rId521" ref="G250"/>
    <hyperlink r:id="rId522" ref="C251"/>
    <hyperlink r:id="rId523" ref="E251"/>
    <hyperlink r:id="rId524" ref="G251"/>
    <hyperlink r:id="rId525" ref="C252"/>
    <hyperlink r:id="rId526" ref="E252"/>
    <hyperlink r:id="rId527" ref="G252"/>
    <hyperlink r:id="rId528" ref="C253"/>
    <hyperlink r:id="rId529" ref="E253"/>
    <hyperlink r:id="rId530" ref="G253"/>
    <hyperlink r:id="rId531" ref="C254"/>
    <hyperlink r:id="rId532" ref="E254"/>
    <hyperlink r:id="rId533" ref="G254"/>
    <hyperlink r:id="rId534" ref="C255"/>
    <hyperlink r:id="rId535" ref="E255"/>
    <hyperlink r:id="rId536" ref="G255"/>
    <hyperlink r:id="rId537" ref="C258"/>
    <hyperlink r:id="rId538" ref="E258"/>
    <hyperlink r:id="rId539" ref="G258"/>
    <hyperlink r:id="rId540" ref="C259"/>
    <hyperlink r:id="rId541" ref="E259"/>
    <hyperlink r:id="rId542" ref="G259"/>
    <hyperlink r:id="rId543" ref="C260"/>
    <hyperlink r:id="rId544" ref="E260"/>
    <hyperlink r:id="rId545" ref="G260"/>
    <hyperlink r:id="rId546" ref="C261"/>
    <hyperlink r:id="rId547" ref="E261"/>
    <hyperlink r:id="rId548" ref="G261"/>
    <hyperlink r:id="rId549" ref="C262"/>
    <hyperlink r:id="rId550" ref="E262"/>
    <hyperlink r:id="rId551" ref="G262"/>
    <hyperlink r:id="rId552" ref="C265"/>
    <hyperlink r:id="rId553" ref="E265"/>
    <hyperlink r:id="rId554" ref="C266"/>
    <hyperlink r:id="rId555" ref="E266"/>
    <hyperlink r:id="rId556" ref="C267"/>
    <hyperlink r:id="rId557" ref="E267"/>
    <hyperlink r:id="rId558" ref="C268"/>
    <hyperlink r:id="rId559" ref="E268"/>
    <hyperlink r:id="rId560" ref="C269"/>
    <hyperlink r:id="rId561" ref="E269"/>
    <hyperlink r:id="rId562" ref="C270"/>
    <hyperlink r:id="rId563" ref="E270"/>
    <hyperlink r:id="rId564" ref="C271"/>
    <hyperlink r:id="rId565" ref="E271"/>
    <hyperlink r:id="rId566" ref="C272"/>
    <hyperlink r:id="rId567" ref="E272"/>
    <hyperlink r:id="rId568" ref="C273"/>
    <hyperlink r:id="rId569" ref="E273"/>
    <hyperlink r:id="rId570" ref="C274"/>
    <hyperlink r:id="rId571" ref="E274"/>
    <hyperlink r:id="rId572" ref="C277"/>
    <hyperlink r:id="rId573" ref="E277"/>
    <hyperlink r:id="rId574" ref="C278"/>
    <hyperlink r:id="rId575" ref="E278"/>
    <hyperlink r:id="rId576" ref="C279"/>
    <hyperlink r:id="rId577" ref="E279"/>
    <hyperlink r:id="rId578" ref="C280"/>
    <hyperlink r:id="rId579" ref="E280"/>
    <hyperlink r:id="rId580" ref="C281"/>
    <hyperlink r:id="rId581" ref="E281"/>
    <hyperlink r:id="rId582" ref="C282"/>
    <hyperlink r:id="rId583" ref="E282"/>
    <hyperlink r:id="rId584" ref="C283"/>
    <hyperlink r:id="rId585" ref="E283"/>
    <hyperlink r:id="rId586" ref="C284"/>
    <hyperlink r:id="rId587" ref="E284"/>
    <hyperlink r:id="rId588" ref="C285"/>
    <hyperlink r:id="rId589" ref="E285"/>
    <hyperlink r:id="rId590" ref="C286"/>
    <hyperlink r:id="rId591" ref="E286"/>
    <hyperlink r:id="rId592" ref="C289"/>
    <hyperlink r:id="rId593" ref="E289"/>
    <hyperlink r:id="rId594" ref="G289"/>
    <hyperlink r:id="rId595" ref="C290"/>
    <hyperlink r:id="rId596" ref="E290"/>
    <hyperlink r:id="rId597" ref="G290"/>
    <hyperlink r:id="rId598" ref="C291"/>
    <hyperlink r:id="rId599" ref="E291"/>
    <hyperlink r:id="rId600" ref="G291"/>
    <hyperlink r:id="rId601" ref="C292"/>
    <hyperlink r:id="rId602" ref="E292"/>
    <hyperlink r:id="rId603" ref="G292"/>
    <hyperlink r:id="rId604" ref="C293"/>
    <hyperlink r:id="rId605" ref="E293"/>
    <hyperlink r:id="rId606" ref="G293"/>
    <hyperlink r:id="rId607" ref="C294"/>
    <hyperlink r:id="rId608" ref="E294"/>
    <hyperlink r:id="rId609" ref="G294"/>
    <hyperlink r:id="rId610" ref="C295"/>
    <hyperlink r:id="rId611" ref="E295"/>
    <hyperlink r:id="rId612" ref="G295"/>
    <hyperlink r:id="rId613" ref="C296"/>
    <hyperlink r:id="rId614" ref="E296"/>
    <hyperlink r:id="rId615" ref="G296"/>
    <hyperlink r:id="rId616" ref="C297"/>
    <hyperlink r:id="rId617" ref="E297"/>
    <hyperlink r:id="rId618" ref="G297"/>
    <hyperlink r:id="rId619" ref="C298"/>
    <hyperlink r:id="rId620" ref="E298"/>
    <hyperlink r:id="rId621" ref="G298"/>
    <hyperlink r:id="rId622" ref="C301"/>
    <hyperlink r:id="rId623" ref="E301"/>
    <hyperlink r:id="rId624" ref="F301"/>
    <hyperlink r:id="rId625" ref="G301"/>
    <hyperlink r:id="rId626" location="heading=h.vppti2svav32" ref="I301"/>
    <hyperlink r:id="rId627" ref="C304"/>
    <hyperlink r:id="rId628" ref="E304"/>
    <hyperlink r:id="rId629" ref="G304"/>
    <hyperlink r:id="rId630" ref="I304"/>
    <hyperlink r:id="rId631" ref="C307"/>
    <hyperlink r:id="rId632" ref="E307"/>
    <hyperlink r:id="rId633" ref="C308"/>
    <hyperlink r:id="rId634" ref="E308"/>
    <hyperlink r:id="rId635" ref="G308"/>
    <hyperlink r:id="rId636" ref="C309"/>
    <hyperlink r:id="rId637" ref="E309"/>
    <hyperlink r:id="rId638" ref="G309"/>
    <hyperlink r:id="rId639" ref="C310"/>
    <hyperlink r:id="rId640" ref="E310"/>
    <hyperlink r:id="rId641" ref="G310"/>
    <hyperlink r:id="rId642" ref="C311"/>
    <hyperlink r:id="rId643" ref="E311"/>
    <hyperlink r:id="rId644" ref="G311"/>
    <hyperlink r:id="rId645" ref="C312"/>
    <hyperlink r:id="rId646" ref="E312"/>
    <hyperlink r:id="rId647" ref="G312"/>
    <hyperlink r:id="rId648" ref="C313"/>
    <hyperlink r:id="rId649" ref="E313"/>
    <hyperlink r:id="rId650" ref="G313"/>
    <hyperlink r:id="rId651" ref="C314"/>
    <hyperlink r:id="rId652" ref="E314"/>
    <hyperlink r:id="rId653" ref="G314"/>
    <hyperlink r:id="rId654" ref="C315"/>
    <hyperlink r:id="rId655" ref="E315"/>
    <hyperlink r:id="rId656" ref="G315"/>
    <hyperlink r:id="rId657" ref="C316"/>
    <hyperlink r:id="rId658" ref="E316"/>
    <hyperlink r:id="rId659" ref="G316"/>
    <hyperlink r:id="rId660" ref="C319"/>
    <hyperlink r:id="rId661" ref="E319"/>
    <hyperlink r:id="rId662" ref="G319"/>
    <hyperlink r:id="rId663" ref="C320"/>
    <hyperlink r:id="rId664" ref="E320"/>
    <hyperlink r:id="rId665" ref="G320"/>
    <hyperlink r:id="rId666" ref="C321"/>
    <hyperlink r:id="rId667" ref="E321"/>
    <hyperlink r:id="rId668" ref="G321"/>
    <hyperlink r:id="rId669" ref="C322"/>
    <hyperlink r:id="rId670" ref="E322"/>
    <hyperlink r:id="rId671" ref="G322"/>
    <hyperlink r:id="rId672" ref="C323"/>
    <hyperlink r:id="rId673" ref="E323"/>
    <hyperlink r:id="rId674" ref="G323"/>
  </hyperlinks>
  <drawing r:id="rId675"/>
</worksheet>
</file>